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9A4EDAA8-580A-49FD-B1B5-72D3ACBA57AF}" xr6:coauthVersionLast="47" xr6:coauthVersionMax="47" xr10:uidLastSave="{00000000-0000-0000-0000-000000000000}"/>
  <bookViews>
    <workbookView xWindow="672" yWindow="5256" windowWidth="34584" windowHeight="14616" xr2:uid="{00000000-000D-0000-FFFF-FFFF00000000}"/>
  </bookViews>
  <sheets>
    <sheet name="中国香港" sheetId="16" r:id="rId1"/>
  </sheets>
  <definedNames>
    <definedName name="_xlnm._FilterDatabase" localSheetId="0" hidden="1">中国香港!#REF!</definedName>
  </definedNames>
  <calcPr calcId="0"/>
  <extLs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<sst xmlns="http://schemas.openxmlformats.org/spreadsheetml/2006/main" count="1204" uniqueCount="278">
  <si>
    <t>Y</t>
    <phoneticPr fontId="2" type="noConversion"/>
  </si>
  <si>
    <t>N</t>
    <phoneticPr fontId="2" type="noConversion"/>
  </si>
  <si>
    <t>站點所在地</t>
  </si>
  <si>
    <t>郵政總局</t>
  </si>
  <si>
    <t>香港</t>
    <phoneticPr fontId="9" type="noConversion"/>
  </si>
  <si>
    <t>中西區
(6)</t>
  </si>
  <si>
    <t>自送</t>
    <phoneticPr fontId="9" type="noConversion"/>
  </si>
  <si>
    <t>中環康樂廣場2號</t>
  </si>
  <si>
    <t>(852) 2921 2222</t>
  </si>
  <si>
    <t>山頂</t>
  </si>
  <si>
    <t>香港山頂道128號凌霄閣P1層P116號</t>
  </si>
  <si>
    <t>上環</t>
  </si>
  <si>
    <t>德輔道中322至324號西區電話機樓1樓</t>
  </si>
  <si>
    <t>西營盤</t>
  </si>
  <si>
    <t>西營盤薄扶林道27號</t>
  </si>
  <si>
    <t>雲咸街</t>
  </si>
  <si>
    <t>雲咸街69號賀善尼大廈地下</t>
  </si>
  <si>
    <t>堅尼地城</t>
  </si>
  <si>
    <t>香港堅尼地城石山街12號堅尼地城社區綜合大樓地下</t>
  </si>
  <si>
    <t>摩理臣山</t>
  </si>
  <si>
    <t>灣仔區
(7)</t>
  </si>
  <si>
    <t>灣仔愛群道28號</t>
  </si>
  <si>
    <t>告士打道</t>
  </si>
  <si>
    <t>灣仔告士打道5號稅務大樓1樓</t>
  </si>
  <si>
    <t>跑馬地</t>
  </si>
  <si>
    <t>跑馬地成和道14至16號地下</t>
  </si>
  <si>
    <t>灣仔</t>
  </si>
  <si>
    <t>皇后大道東197至213號胡忠大廈2樓</t>
  </si>
  <si>
    <t>銅鑼灣</t>
  </si>
  <si>
    <t>銅鑼灣告士打道311號皇室堡10樓1015至1018號</t>
  </si>
  <si>
    <t>軒尼詩道</t>
  </si>
  <si>
    <t>灣仔軒尼詩道1號 One Hennessy 1樓 105號鋪</t>
  </si>
  <si>
    <t>白建時道</t>
  </si>
  <si>
    <t>渣甸山白建時道5號地下</t>
  </si>
  <si>
    <t>興發街</t>
  </si>
  <si>
    <t>東區
(9)</t>
  </si>
  <si>
    <t>興發街30號銅鑼灣街坊福利會大廈地下</t>
  </si>
  <si>
    <t>杏花邨</t>
  </si>
  <si>
    <t>杏花邨西翼停車場地下</t>
  </si>
  <si>
    <t>筲箕灣</t>
  </si>
  <si>
    <t>筲箕灣寶文街1號峻峰花園地下</t>
  </si>
  <si>
    <t>小西灣</t>
  </si>
  <si>
    <t>柴灣小西灣邨瑞益樓地下1至2號</t>
  </si>
  <si>
    <t>太古城</t>
  </si>
  <si>
    <t>太古城太豐路1至3號金星閣地下G1020至1022號</t>
  </si>
  <si>
    <t>柴灣</t>
  </si>
  <si>
    <t>柴灣道漁灣邨行政大樓</t>
  </si>
  <si>
    <t>興民街</t>
  </si>
  <si>
    <t>西灣河興民街50－52號永興閣地下1號</t>
  </si>
  <si>
    <t>英皇道</t>
  </si>
  <si>
    <t>北角英皇道255號國都廣場二樓204至205A及208至210號</t>
  </si>
  <si>
    <t>七姊妹</t>
  </si>
  <si>
    <t>北角英皇道770號模範邨C座地下1,6,7及11號</t>
  </si>
  <si>
    <t>香港仔</t>
  </si>
  <si>
    <t>南區
(7)</t>
  </si>
  <si>
    <t>香港仔大道171號金豐大廈地下</t>
  </si>
  <si>
    <t>鴨脷洲</t>
  </si>
  <si>
    <t>鴨脷洲邨利寧樓地下13至16號</t>
  </si>
  <si>
    <t>利東</t>
  </si>
  <si>
    <t>鴨脷洲利東邨利東商場一期3樓303、305及307號</t>
  </si>
  <si>
    <t>薄扶林</t>
  </si>
  <si>
    <t>薄扶林置富花園富榮苑第H－19座地下</t>
  </si>
  <si>
    <t>華富</t>
  </si>
  <si>
    <t>薄扶林華富(一)邨華珍樓地下423至424室</t>
  </si>
  <si>
    <t>淺水灣</t>
  </si>
  <si>
    <t>南灣道2H號地下C號</t>
  </si>
  <si>
    <t>赤柱</t>
  </si>
  <si>
    <t>黃麻角道2號</t>
  </si>
  <si>
    <t>尖沙咀</t>
  </si>
  <si>
    <t>油尖旺區
(5)</t>
  </si>
  <si>
    <t>尖沙咀中間道10號國際電信大廈地下及1樓</t>
  </si>
  <si>
    <t>九龍中央</t>
  </si>
  <si>
    <t>油麻地彌敦道405號九龍政府合署地下</t>
  </si>
  <si>
    <t>廣華街</t>
  </si>
  <si>
    <t>旺角廣華街3至13號廣輝大廈地下11至14號</t>
  </si>
  <si>
    <t>旺角</t>
  </si>
  <si>
    <t>旺角弼街37號旺角機樓1樓</t>
  </si>
  <si>
    <t>大角咀</t>
  </si>
  <si>
    <t>大角咀晏架街67號地下</t>
  </si>
  <si>
    <t>深水埗</t>
  </si>
  <si>
    <t>深水埗區
(7)</t>
  </si>
  <si>
    <t>深水埗元洲街55號地下</t>
  </si>
  <si>
    <t>麗閣</t>
  </si>
  <si>
    <t>麗閣邨麗萱樓第1層105及106號</t>
  </si>
  <si>
    <t>長沙灣</t>
  </si>
  <si>
    <t>長沙灣長沙灣道646號中國船舶大廈地下</t>
  </si>
  <si>
    <t>蘇屋</t>
  </si>
  <si>
    <t>深水埗蘇屋邨獨立單位2號(近櫻桃樓)鋪位編號2</t>
  </si>
  <si>
    <t>美孚新邨</t>
  </si>
  <si>
    <t>西鐵美孚站地下115號</t>
  </si>
  <si>
    <t>石硤尾</t>
  </si>
  <si>
    <t>石硤尾邨第19座地下132及134號 (請使用窩仔街入口)</t>
  </si>
  <si>
    <t>又一村</t>
  </si>
  <si>
    <t>又一村花圃街11A號地下</t>
  </si>
  <si>
    <t>協調道</t>
  </si>
  <si>
    <t>九龍城區
(7)</t>
  </si>
  <si>
    <t>啟德協調道3號工業貿易大樓地下</t>
  </si>
  <si>
    <t>九龍城</t>
  </si>
  <si>
    <t>九龍城龍崗道28號地下</t>
  </si>
  <si>
    <t>土瓜灣</t>
  </si>
  <si>
    <t>土瓜灣美景街108號偉恆昌新村恆景閣地下商鋪D</t>
  </si>
  <si>
    <t>機利士路</t>
  </si>
  <si>
    <t>紅磡機利士北路140號地下</t>
  </si>
  <si>
    <t>紅磡灣</t>
  </si>
  <si>
    <t>紅磡黃埔花園錦桃苑第十四座地下</t>
  </si>
  <si>
    <t>何文田</t>
  </si>
  <si>
    <t>何文田邨恬文樓地下2號</t>
  </si>
  <si>
    <t>愛民</t>
  </si>
  <si>
    <t>愛民邨愛民商場地下G13號</t>
  </si>
  <si>
    <t>彩虹邨</t>
  </si>
  <si>
    <t>黃大仙區
(7)</t>
  </si>
  <si>
    <t>彩虹邨金華樓地下9B</t>
  </si>
  <si>
    <t>黃大仙</t>
  </si>
  <si>
    <t>黃大仙下邨龍樂樓地下2號</t>
  </si>
  <si>
    <t>竹園</t>
  </si>
  <si>
    <t>竹園(南)邨竹園廣場S10號</t>
  </si>
  <si>
    <t>富山</t>
  </si>
  <si>
    <t>富山邨富信樓1A號地下</t>
  </si>
  <si>
    <t>樂富</t>
  </si>
  <si>
    <t>橫頭磡樂富廣場3樓3152號</t>
  </si>
  <si>
    <t>牛池灣</t>
  </si>
  <si>
    <t>牛池灣彩雲邨彩雲商場2樓A215號鋪</t>
  </si>
  <si>
    <t>慈雲山</t>
  </si>
  <si>
    <t>毓華街23號慈雲山中心3樓330號</t>
  </si>
  <si>
    <t>觀塘</t>
  </si>
  <si>
    <t>觀塘區
(8)</t>
  </si>
  <si>
    <t>觀塘鴻圖道52號地下A及B室</t>
  </si>
  <si>
    <t>順利</t>
  </si>
  <si>
    <t>順利邨利富樓地下17及18號</t>
  </si>
  <si>
    <t>九龍灣</t>
  </si>
  <si>
    <t>東九龍</t>
  </si>
  <si>
    <t>觀塘鯉魚門道12號東九龍政府合署地下</t>
  </si>
  <si>
    <t>藍田</t>
  </si>
  <si>
    <t>啟田邨啟田商場115號</t>
  </si>
  <si>
    <t>牛頭角</t>
  </si>
  <si>
    <t>牛頭角安基苑安基商場地下13號</t>
  </si>
  <si>
    <t>秀茂坪</t>
  </si>
  <si>
    <t>秀茂坪邨秀茂坪商場地下25號</t>
  </si>
  <si>
    <t>油塘</t>
  </si>
  <si>
    <t>九龍油塘邨榮塘樓地下14號</t>
  </si>
  <si>
    <t>寶林</t>
  </si>
  <si>
    <t>西貢區
(5)</t>
  </si>
  <si>
    <t>將軍澳寶林邨酒樓大樓地下2號</t>
  </si>
  <si>
    <t>尚德</t>
  </si>
  <si>
    <t>將軍澳尚德邨TKO Spot 2樓229號鋪</t>
  </si>
  <si>
    <t>西貢</t>
  </si>
  <si>
    <t>西貢親民街34號西貢政府合署地下</t>
  </si>
  <si>
    <t>將軍澳</t>
  </si>
  <si>
    <t>將軍澳明德邨明德商場地下14C號鋪</t>
  </si>
  <si>
    <t>荃灣</t>
  </si>
  <si>
    <t>荃灣區
(5)</t>
  </si>
  <si>
    <t>荃灣西樓角道38號荃灣政府合署1樓</t>
  </si>
  <si>
    <t>梨木樹</t>
  </si>
  <si>
    <t>梨木樹(二)邨松樹樓B翼地下</t>
  </si>
  <si>
    <t>石圍角</t>
  </si>
  <si>
    <t>荃灣石圍角邨石芳樓地下8及9號</t>
  </si>
  <si>
    <t>荃灣西</t>
  </si>
  <si>
    <t>荃灣青山公路633號灣景花園地下</t>
  </si>
  <si>
    <t>楊屋道</t>
  </si>
  <si>
    <t>荃灣楊屋道138號樂悠居1樓15號</t>
  </si>
  <si>
    <t>屯門中央</t>
  </si>
  <si>
    <t>屯門區
(5)</t>
  </si>
  <si>
    <t>屯門屯喜路1號屯門政府合署平台</t>
  </si>
  <si>
    <t>蝴蝶</t>
  </si>
  <si>
    <t>屯門蝴蝶邨蝶心樓地下R146至R147號</t>
  </si>
  <si>
    <t>富泰</t>
  </si>
  <si>
    <t>屯門富泰邨富泰商場二樓210B號</t>
  </si>
  <si>
    <t>良景</t>
  </si>
  <si>
    <t>屯門良景邨良景廣場L1層L105號</t>
  </si>
  <si>
    <t>大興</t>
  </si>
  <si>
    <t>屯門大興邨大興商場地下63號</t>
  </si>
  <si>
    <t>錦田</t>
  </si>
  <si>
    <t>元朗區
(6)</t>
  </si>
  <si>
    <t>錦田錦田大馬路</t>
  </si>
  <si>
    <t>新田</t>
  </si>
  <si>
    <t>青山公路新田段1A號</t>
  </si>
  <si>
    <t>錦繡花園</t>
  </si>
  <si>
    <t>元朗錦綉花園市中心D座地下3號</t>
  </si>
  <si>
    <t>天耀</t>
  </si>
  <si>
    <t>天水圍天耀邨天耀廣場1樓L122號</t>
  </si>
  <si>
    <t>天悅</t>
  </si>
  <si>
    <t>天水圍天悅邨悅泰樓B翼地下一號</t>
  </si>
  <si>
    <t>元朗</t>
  </si>
  <si>
    <t>元朗大棠路23號合益廣場一樓B111及B130鋪</t>
  </si>
  <si>
    <t>粉嶺</t>
  </si>
  <si>
    <t>北區
(4)</t>
  </si>
  <si>
    <t>粉嶺璧峰路3號北區政府合署地下</t>
  </si>
  <si>
    <t>石湖墟</t>
  </si>
  <si>
    <t>上水石湖墟新豐路112至116號</t>
  </si>
  <si>
    <t>華明</t>
  </si>
  <si>
    <t>粉嶺華明邨華明商場地下G43號</t>
  </si>
  <si>
    <t>沙頭角</t>
  </si>
  <si>
    <t>沙頭角順隆街1號沙頭角鄉村大樓</t>
  </si>
  <si>
    <t>大埔</t>
  </si>
  <si>
    <t>大埔區
(3)</t>
  </si>
  <si>
    <t>大埔汀角路1號大埔政府合署地下</t>
  </si>
  <si>
    <t>富善</t>
  </si>
  <si>
    <t>大埔富善村富善商場1樓F106號</t>
  </si>
  <si>
    <t>運頭塘</t>
  </si>
  <si>
    <t xml:space="preserve">大埔運頭塘邨運頭塘商場地下28號 </t>
  </si>
  <si>
    <t>新翠</t>
  </si>
  <si>
    <t>沙田區
(13)</t>
  </si>
  <si>
    <t>沙田新翠邨新翠商場地下8號</t>
  </si>
  <si>
    <t>馬鞍山</t>
  </si>
  <si>
    <t>馬鞍山鞍祿街18號新港城地下G2鋪</t>
  </si>
  <si>
    <t>沙田中央</t>
  </si>
  <si>
    <t>沙田上禾輋路一號沙田政府合署一樓</t>
  </si>
  <si>
    <t>沙田第一城</t>
  </si>
  <si>
    <t>沙田銀城街置富第一城G1-A號</t>
  </si>
  <si>
    <t>火炭</t>
  </si>
  <si>
    <t>火炭山尾街18至24號沙田商業中心地下</t>
  </si>
  <si>
    <t>恆安</t>
  </si>
  <si>
    <t>馬鞍山恆安邨恆安商場第2層232號</t>
  </si>
  <si>
    <t>顯徑</t>
  </si>
  <si>
    <t>沙田顯徑邨顯徑邨商場A翼1樓202號</t>
  </si>
  <si>
    <t>錦泰</t>
  </si>
  <si>
    <t>馬鞍山錦泰苑錦泰商場地下3號</t>
  </si>
  <si>
    <t>廣源</t>
  </si>
  <si>
    <t>沙田廣源邨廣源商場第四座地下4號</t>
  </si>
  <si>
    <t>利安</t>
  </si>
  <si>
    <t>馬鞍山利安邨利安商場LG1層104號舖</t>
  </si>
  <si>
    <t>美林</t>
  </si>
  <si>
    <t>沙田美林邨美林商場1樓35至37號</t>
  </si>
  <si>
    <t>沙角</t>
  </si>
  <si>
    <t>沙角邨沙角商場2樓245號舖</t>
  </si>
  <si>
    <t>禾輋</t>
  </si>
  <si>
    <t>沙田禾輋邨禾輋廣場3樓13號鋪</t>
  </si>
  <si>
    <t>葵涌</t>
  </si>
  <si>
    <t>葵青區
(7)</t>
  </si>
  <si>
    <t>葵涌葵涌邨秋葵樓地下11號</t>
  </si>
  <si>
    <t>荔景</t>
  </si>
  <si>
    <t>葵涌荔景邨樂景樓地下</t>
  </si>
  <si>
    <t>長發</t>
  </si>
  <si>
    <t>青衣長發邨俊發樓地下113及114號</t>
  </si>
  <si>
    <t>葵盛</t>
  </si>
  <si>
    <t>葵盛西邨第七座地下1A號</t>
  </si>
  <si>
    <t>葵芳</t>
  </si>
  <si>
    <t>葵芳邨葵健樓地下4至10號</t>
  </si>
  <si>
    <t>石籬</t>
  </si>
  <si>
    <t>葵涌石籬商場二期2樓231號鋪</t>
  </si>
  <si>
    <t>青衣</t>
  </si>
  <si>
    <t>青衣長康邨康貴樓地下1號</t>
  </si>
  <si>
    <t>梅窩</t>
  </si>
  <si>
    <t>離島區
(8)</t>
  </si>
  <si>
    <t>梅窩銀礦灣道2號梅窩政府合署地下</t>
  </si>
  <si>
    <t>東涌</t>
  </si>
  <si>
    <t>大嶼山東涌美東街6號地下</t>
  </si>
  <si>
    <t>長洲</t>
  </si>
  <si>
    <t>長洲大興堤路2號長洲市政大廈地下</t>
  </si>
  <si>
    <t>愉景灣</t>
  </si>
  <si>
    <t>大嶼山愉景灣愉景廣場C座地鋪12A號</t>
  </si>
  <si>
    <t>大澳</t>
  </si>
  <si>
    <t>大嶼山大澳石仔埗街102號大澳政府合署地下</t>
  </si>
  <si>
    <t>機場</t>
  </si>
  <si>
    <t>大嶼山香港國際機場暢航路1號一號客運大廈第七層離港層T082號</t>
  </si>
  <si>
    <t>南丫島</t>
  </si>
  <si>
    <t>南丫島榕樹灣大街2號地下</t>
  </si>
  <si>
    <t>坪洲</t>
  </si>
  <si>
    <t>永安橫街2A號坪洲政府合署地下</t>
  </si>
  <si>
    <t>請注意：各自送站點的辦公時間不盡相同，請以橙聯官方公告為準 https://www.orangeconnex.com/newsCompany</t>
    <phoneticPr fontId="2" type="noConversion"/>
  </si>
  <si>
    <t>自送站點地址</t>
  </si>
  <si>
    <t>#</t>
  </si>
  <si>
    <t>站點名稱</t>
  </si>
  <si>
    <t>站點所在地區</t>
  </si>
  <si>
    <t>服務方式</t>
  </si>
  <si>
    <t>聯繫方式</t>
  </si>
  <si>
    <t xml:space="preserve">  備註 
  Y - 正常服務
  N - 暫停服務</t>
    <phoneticPr fontId="2" type="noConversion"/>
  </si>
  <si>
    <t>星期五</t>
    <phoneticPr fontId="2" type="noConversion"/>
  </si>
  <si>
    <t>九龍灣宏基街8號香港郵政大樓1樓</t>
    <phoneticPr fontId="2" type="noConversion"/>
  </si>
  <si>
    <t>Y</t>
  </si>
  <si>
    <t>星期六</t>
    <phoneticPr fontId="2" type="noConversion"/>
  </si>
  <si>
    <t>星期日</t>
    <phoneticPr fontId="2" type="noConversion"/>
  </si>
  <si>
    <t>N</t>
  </si>
  <si>
    <t>唐贤街邮政局</t>
    <phoneticPr fontId="2" type="noConversion"/>
  </si>
  <si>
    <t>自送</t>
    <phoneticPr fontId="2" type="noConversion"/>
  </si>
  <si>
    <t>将军澳唐贤街30号将军澳政府合署北座一楼</t>
    <phoneticPr fontId="2" type="noConversion"/>
  </si>
  <si>
    <t>星期四</t>
    <phoneticPr fontId="2" type="noConversion"/>
  </si>
  <si>
    <t>2026年SpeedPAK中秋節及國慶日假期服務安排（中國香港）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</si>
</sst>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mmm\-yy;@"/>
    <numFmt numFmtId="177" formatCode="[$-409]d\-mmm;@"/>
    <numFmt numFmtId="178" formatCode="m/d;@"/>
  </numFmts>
  <fonts count="1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34"/>
      <scheme val="minor"/>
    </font>
    <font>
      <sz val="9"/>
      <name val="ＭＳ Ｐゴシック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ＭＳ Ｐゴシック"/>
      <family val="2"/>
      <scheme val="minor"/>
    </font>
    <font>
      <b/>
      <sz val="8.5"/>
      <color theme="0"/>
      <name val="微软雅黑"/>
      <family val="2"/>
      <charset val="134"/>
    </font>
    <font>
      <sz val="8.5"/>
      <name val="微软雅黑"/>
      <family val="2"/>
      <charset val="134"/>
    </font>
    <font>
      <b/>
      <sz val="8.5"/>
      <name val="微软雅黑"/>
      <family val="2"/>
      <charset val="134"/>
    </font>
    <font>
      <sz val="8.5"/>
      <color theme="1"/>
      <name val="微软雅黑"/>
      <family val="2"/>
      <charset val="134"/>
    </font>
    <font>
      <sz val="8"/>
      <name val="ＭＳ Ｐゴシック"/>
      <family val="2"/>
      <scheme val="minor"/>
    </font>
    <font>
      <b/>
      <sz val="12"/>
      <color rgb="FFFF69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FF6E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176" fontId="0" fillId="0" borderId="0"/>
    <xf numFmtId="176" fontId="3" fillId="0" borderId="0">
      <alignment vertical="center"/>
    </xf>
    <xf numFmtId="176" fontId="3" fillId="0" borderId="0">
      <alignment vertical="center"/>
    </xf>
    <xf numFmtId="176" fontId="3" fillId="0" borderId="0">
      <alignment vertical="center"/>
    </xf>
    <xf numFmtId="176" fontId="4" fillId="0" borderId="0"/>
    <xf numFmtId="0" fontId="1" fillId="0" borderId="0">
      <alignment vertical="center"/>
    </xf>
    <xf numFmtId="177" fontId="3" fillId="0" borderId="0">
      <alignment vertical="center"/>
    </xf>
    <xf numFmtId="0" fontId="1" fillId="0" borderId="0">
      <alignment vertical="center"/>
    </xf>
    <xf numFmtId="177" fontId="3" fillId="0" borderId="0">
      <alignment vertical="center"/>
    </xf>
    <xf numFmtId="177" fontId="4" fillId="0" borderId="0"/>
    <xf numFmtId="177" fontId="4" fillId="0" borderId="0"/>
    <xf numFmtId="176" fontId="4" fillId="0" borderId="0"/>
  </cellStyleXfs>
  <cellXfs count="28">
    <xf numFmtId="176" fontId="0" fillId="0" borderId="0" xfId="0"/>
    <xf numFmtId="177" fontId="6" fillId="0" borderId="0" xfId="6" applyFont="1" applyAlignment="1">
      <alignment horizontal="center" vertical="center"/>
    </xf>
    <xf numFmtId="177" fontId="7" fillId="0" borderId="0" xfId="6" applyFont="1" applyAlignment="1">
      <alignment horizontal="center" vertical="center"/>
    </xf>
    <xf numFmtId="176" fontId="6" fillId="0" borderId="0" xfId="0" applyFont="1" applyAlignment="1">
      <alignment vertical="center"/>
    </xf>
    <xf numFmtId="0" fontId="6" fillId="0" borderId="1" xfId="4" applyNumberFormat="1" applyFont="1" applyBorder="1" applyAlignment="1">
      <alignment horizontal="center" vertical="center"/>
    </xf>
    <xf numFmtId="0" fontId="6" fillId="0" borderId="1" xfId="11" applyNumberFormat="1" applyFont="1" applyBorder="1" applyAlignment="1">
      <alignment horizontal="center" vertical="center"/>
    </xf>
    <xf numFmtId="176" fontId="8" fillId="0" borderId="1" xfId="0" applyFont="1" applyBorder="1" applyAlignment="1">
      <alignment horizontal="center" vertical="center"/>
    </xf>
    <xf numFmtId="176" fontId="6" fillId="0" borderId="1" xfId="0" applyFont="1" applyBorder="1" applyAlignment="1">
      <alignment horizontal="center" vertical="center"/>
    </xf>
    <xf numFmtId="176" fontId="8" fillId="0" borderId="1" xfId="0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8" fillId="0" borderId="4" xfId="0" applyFont="1" applyBorder="1" applyAlignment="1">
      <alignment horizontal="center" vertical="center"/>
    </xf>
    <xf numFmtId="178" fontId="5" fillId="3" borderId="1" xfId="6" applyNumberFormat="1" applyFont="1" applyFill="1" applyBorder="1" applyAlignment="1">
      <alignment horizontal="center" vertical="center"/>
    </xf>
    <xf numFmtId="178" fontId="5" fillId="3" borderId="4" xfId="6" applyNumberFormat="1" applyFont="1" applyFill="1" applyBorder="1" applyAlignment="1">
      <alignment horizontal="center" vertical="center"/>
    </xf>
    <xf numFmtId="177" fontId="5" fillId="3" borderId="1" xfId="6" applyFont="1" applyFill="1" applyBorder="1" applyAlignment="1">
      <alignment horizontal="center" vertical="center"/>
    </xf>
    <xf numFmtId="177" fontId="5" fillId="3" borderId="4" xfId="6" applyFont="1" applyFill="1" applyBorder="1" applyAlignment="1">
      <alignment horizontal="center" vertical="center"/>
    </xf>
    <xf numFmtId="176" fontId="6" fillId="0" borderId="1" xfId="0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/>
    </xf>
    <xf numFmtId="0" fontId="7" fillId="0" borderId="4" xfId="0" applyNumberFormat="1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center"/>
    </xf>
    <xf numFmtId="0" fontId="7" fillId="0" borderId="8" xfId="0" applyNumberFormat="1" applyFont="1" applyBorder="1" applyAlignment="1">
      <alignment horizontal="left" vertical="center"/>
    </xf>
    <xf numFmtId="0" fontId="7" fillId="0" borderId="9" xfId="0" applyNumberFormat="1" applyFont="1" applyBorder="1" applyAlignment="1">
      <alignment horizontal="left" vertical="center"/>
    </xf>
    <xf numFmtId="177" fontId="5" fillId="2" borderId="3" xfId="6" applyFont="1" applyFill="1" applyBorder="1" applyAlignment="1">
      <alignment horizontal="center" vertical="center"/>
    </xf>
    <xf numFmtId="177" fontId="5" fillId="2" borderId="1" xfId="6" applyFont="1" applyFill="1" applyBorder="1" applyAlignment="1">
      <alignment horizontal="center" vertical="center"/>
    </xf>
    <xf numFmtId="14" fontId="10" fillId="0" borderId="5" xfId="6" applyNumberFormat="1" applyFont="1" applyBorder="1" applyAlignment="1">
      <alignment horizontal="center" vertical="center" wrapText="1"/>
    </xf>
    <xf numFmtId="14" fontId="10" fillId="0" borderId="2" xfId="6" applyNumberFormat="1" applyFont="1" applyBorder="1" applyAlignment="1">
      <alignment horizontal="center" vertical="center" wrapText="1"/>
    </xf>
    <xf numFmtId="14" fontId="10" fillId="0" borderId="6" xfId="6" applyNumberFormat="1" applyFont="1" applyBorder="1" applyAlignment="1">
      <alignment horizontal="center" vertical="center" wrapText="1"/>
    </xf>
  </cellXfs>
  <cellStyles count="12">
    <cellStyle name="Normal 10" xfId="7" xr:uid="{00000000-0005-0000-0000-000000000000}"/>
    <cellStyle name="Normal 2 2 2" xfId="2" xr:uid="{00000000-0005-0000-0000-000001000000}"/>
    <cellStyle name="Normal 2 2 2 2" xfId="8" xr:uid="{00000000-0005-0000-0000-000002000000}"/>
    <cellStyle name="Normal 4" xfId="1" xr:uid="{00000000-0005-0000-0000-000003000000}"/>
    <cellStyle name="Normal 4 2" xfId="3" xr:uid="{00000000-0005-0000-0000-000004000000}"/>
    <cellStyle name="Normal 4 3" xfId="6" xr:uid="{00000000-0005-0000-0000-000005000000}"/>
    <cellStyle name="常规" xfId="0" builtinId="0"/>
    <cellStyle name="常规 2" xfId="4" xr:uid="{00000000-0005-0000-0000-000007000000}"/>
    <cellStyle name="常规 2 3" xfId="11" xr:uid="{35CEC9C7-7C1A-4506-97ED-358843FBA26D}"/>
    <cellStyle name="常规 3" xfId="5" xr:uid="{00000000-0005-0000-0000-000008000000}"/>
    <cellStyle name="常规 4" xfId="9" xr:uid="{00000000-0005-0000-0000-000009000000}"/>
    <cellStyle name="常规 5" xfId="10" xr:uid="{00000000-0005-0000-0000-00000A000000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theme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numFmt numFmtId="176" formatCode="[$-409]mmm\-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auto="1"/>
        <name val="微软雅黑"/>
        <family val="2"/>
        <charset val="13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.5"/>
        <color theme="0"/>
        <name val="微软雅黑"/>
        <family val="2"/>
        <charset val="134"/>
        <scheme val="none"/>
      </font>
      <fill>
        <patternFill patternType="solid">
          <fgColor theme="5"/>
          <bgColor theme="1" tint="0.3499862666707357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colors>
    <mruColors>
      <color rgb="FFFF6E00"/>
      <color rgb="FFFF7800"/>
      <color rgb="FFFF6400"/>
      <color rgb="FFFF6900"/>
      <color rgb="FFFF7E00"/>
      <color rgb="FFFFD142"/>
      <color rgb="FFFAD296"/>
      <color rgb="FFFAC896"/>
      <color rgb="FFFF6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54148E-AC5C-41EB-A9CE-C2C8C03AAAFE}" name="表2_7710" displayName="表2_7710" ref="B5:L123" headerRowCount="0" totalsRowShown="0" headerRowDxfId="28" dataDxfId="26" headerRowBorderDxfId="27" tableBorderDxfId="25" totalsRowBorderDxfId="24">
  <sortState xmlns:xlrd2="http://schemas.microsoft.com/office/spreadsheetml/2017/richdata2" ref="B6:H95">
    <sortCondition ref="D6:D96"/>
    <sortCondition ref="E6:E96"/>
  </sortState>
  <tableColumns count="11">
    <tableColumn id="1" xr3:uid="{7F00FBFC-247E-44E9-BBC0-AE255ADF2329}" name="列1" headerRowDxfId="23" dataDxfId="22" headerRowCellStyle="Normal 4 3"/>
    <tableColumn id="2" xr3:uid="{54ED62B4-DE55-49B3-8987-863A912D35A3}" name="列2" headerRowDxfId="21" dataDxfId="20" headerRowCellStyle="Normal 4 3" dataCellStyle="常规 2"/>
    <tableColumn id="3" xr3:uid="{DC611FE9-CF73-4207-B772-3FF0AD0043D0}" name="列3" headerRowDxfId="19" dataDxfId="18" headerRowCellStyle="Normal 4 3" dataCellStyle="常规 2 3"/>
    <tableColumn id="4" xr3:uid="{F7D1FD0D-B340-44CA-A9AC-ED8CAA94D010}" name="列4" headerRowDxfId="17" dataDxfId="16" headerRowCellStyle="Normal 4 3" dataCellStyle="常规 2"/>
    <tableColumn id="6" xr3:uid="{7373071F-2A42-45D6-A8B5-39C440774D0D}" name="列5" headerRowDxfId="15" dataDxfId="14" headerRowCellStyle="Normal 4 3"/>
    <tableColumn id="5" xr3:uid="{3102ED6E-1583-41CB-BECA-FFD1C3B974C8}" name="列6" headerRowDxfId="13" dataDxfId="12" headerRowCellStyle="Normal 4 3"/>
    <tableColumn id="9" xr3:uid="{6B4F97F8-7AE5-4A88-A817-58EC98F988AE}" name="列7" headerRowDxfId="11" dataDxfId="10" headerRowCellStyle="Normal 4 3"/>
    <tableColumn id="7" xr3:uid="{A8286605-376A-4497-BC82-49676E262934}" name="列8" headerRowDxfId="9" dataDxfId="8" headerRowCellStyle="Normal 4 3"/>
    <tableColumn id="11" xr3:uid="{6DD188BB-F706-43D0-8201-C38035582356}" name="列11" headerRowDxfId="7" dataDxfId="6" headerRowCellStyle="Normal 4 3"/>
    <tableColumn id="15" xr3:uid="{3FEA5A8C-3DEC-4775-8C7F-3050E6E7F58A}" name="列14" headerRowDxfId="5" dataDxfId="4" headerRowCellStyle="Normal 4 3"/>
    <tableColumn id="14" xr3:uid="{69249FBB-7E16-4715-9F6F-764867D7408F}" name="列13" headerRowDxfId="3" dataDxfId="2" headerRowCellStyle="Normal 4 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4CAE-F8F6-4A55-9A5E-D7E549D81421}">
  <dimension ref="B1:L190"/>
  <sheetViews>
    <sheetView tabSelected="1" zoomScaleNormal="100" workbookViewId="0">
      <pane xSplit="3" ySplit="4" topLeftCell="D5" activePane="bottomRight" state="frozen"/>
      <selection pane="topRight" activeCell="C1" sqref="C1"/>
      <selection pane="bottomLeft" activeCell="A4" sqref="A4"/>
      <selection pane="bottomRight" activeCell="B2" sqref="B2:L2"/>
    </sheetView>
  </sheetViews>
  <sheetFormatPr defaultColWidth="8.3125" defaultRowHeight="12"/>
  <cols>
    <col min="1" max="1" width="6.47265625" style="1" customWidth="1"/>
    <col min="2" max="2" width="4.68359375" style="2" customWidth="1"/>
    <col min="3" max="4" width="9.68359375" style="1" customWidth="1"/>
    <col min="5" max="5" width="10.68359375" style="1" customWidth="1"/>
    <col min="6" max="6" width="8.68359375" style="1" customWidth="1"/>
    <col min="7" max="7" width="47.68359375" style="1" customWidth="1"/>
    <col min="8" max="8" width="13.47265625" style="1" bestFit="1" customWidth="1"/>
    <col min="9" max="12" width="8.68359375" style="1" customWidth="1"/>
    <col min="13" max="15" width="10.83984375" style="1" customWidth="1"/>
    <col min="16" max="16384" width="8.3125" style="1"/>
  </cols>
  <sheetData>
    <row r="1" spans="2:12" ht="2.0499999999999998" customHeight="1" thickBot="1"/>
    <row r="2" spans="2:12" ht="22" customHeight="1">
      <c r="B2" s="25" t="s">
        <v>277</v>
      </c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2:12" ht="15" customHeight="1">
      <c r="B3" s="23" t="s">
        <v>261</v>
      </c>
      <c r="C3" s="24" t="s">
        <v>262</v>
      </c>
      <c r="D3" s="24" t="s">
        <v>2</v>
      </c>
      <c r="E3" s="24" t="s">
        <v>263</v>
      </c>
      <c r="F3" s="24" t="s">
        <v>264</v>
      </c>
      <c r="G3" s="24" t="s">
        <v>260</v>
      </c>
      <c r="H3" s="24" t="s">
        <v>265</v>
      </c>
      <c r="I3" s="12">
        <v>46290</v>
      </c>
      <c r="J3" s="12">
        <v>46291</v>
      </c>
      <c r="K3" s="12">
        <v>46292</v>
      </c>
      <c r="L3" s="13">
        <v>46296</v>
      </c>
    </row>
    <row r="4" spans="2:12" ht="15" customHeight="1">
      <c r="B4" s="23"/>
      <c r="C4" s="24"/>
      <c r="D4" s="24"/>
      <c r="E4" s="24"/>
      <c r="F4" s="24"/>
      <c r="G4" s="24"/>
      <c r="H4" s="24"/>
      <c r="I4" s="14" t="s">
        <v>267</v>
      </c>
      <c r="J4" s="14" t="s">
        <v>270</v>
      </c>
      <c r="K4" s="14" t="s">
        <v>271</v>
      </c>
      <c r="L4" s="15" t="s">
        <v>276</v>
      </c>
    </row>
    <row r="5" spans="2:12" s="3" customFormat="1" ht="15" customHeight="1">
      <c r="B5" s="9">
        <v>1</v>
      </c>
      <c r="C5" s="4" t="s">
        <v>3</v>
      </c>
      <c r="D5" s="5" t="s">
        <v>4</v>
      </c>
      <c r="E5" s="6" t="s">
        <v>5</v>
      </c>
      <c r="F5" s="7" t="s">
        <v>6</v>
      </c>
      <c r="G5" s="8" t="s">
        <v>7</v>
      </c>
      <c r="H5" s="10" t="s">
        <v>8</v>
      </c>
      <c r="I5" s="6" t="s">
        <v>0</v>
      </c>
      <c r="J5" s="6" t="s">
        <v>1</v>
      </c>
      <c r="K5" s="6" t="s">
        <v>1</v>
      </c>
      <c r="L5" s="11" t="s">
        <v>1</v>
      </c>
    </row>
    <row r="6" spans="2:12" s="3" customFormat="1" ht="15" customHeight="1">
      <c r="B6" s="9">
        <v>2</v>
      </c>
      <c r="C6" s="4" t="s">
        <v>9</v>
      </c>
      <c r="D6" s="5" t="s">
        <v>4</v>
      </c>
      <c r="E6" s="6" t="s">
        <v>5</v>
      </c>
      <c r="F6" s="7" t="s">
        <v>6</v>
      </c>
      <c r="G6" s="8" t="s">
        <v>10</v>
      </c>
      <c r="H6" s="10" t="s">
        <v>8</v>
      </c>
      <c r="I6" s="6" t="s">
        <v>0</v>
      </c>
      <c r="J6" s="6" t="s">
        <v>272</v>
      </c>
      <c r="K6" s="6" t="s">
        <v>272</v>
      </c>
      <c r="L6" s="11" t="s">
        <v>272</v>
      </c>
    </row>
    <row r="7" spans="2:12" s="3" customFormat="1" ht="15" customHeight="1">
      <c r="B7" s="9">
        <v>3</v>
      </c>
      <c r="C7" s="4" t="s">
        <v>11</v>
      </c>
      <c r="D7" s="5" t="s">
        <v>4</v>
      </c>
      <c r="E7" s="6" t="s">
        <v>5</v>
      </c>
      <c r="F7" s="7" t="s">
        <v>6</v>
      </c>
      <c r="G7" s="8" t="s">
        <v>12</v>
      </c>
      <c r="H7" s="10" t="s">
        <v>8</v>
      </c>
      <c r="I7" s="6" t="s">
        <v>269</v>
      </c>
      <c r="J7" s="6" t="s">
        <v>272</v>
      </c>
      <c r="K7" s="6" t="s">
        <v>272</v>
      </c>
      <c r="L7" s="11" t="s">
        <v>272</v>
      </c>
    </row>
    <row r="8" spans="2:12" s="3" customFormat="1" ht="15" customHeight="1">
      <c r="B8" s="9">
        <v>4</v>
      </c>
      <c r="C8" s="4" t="s">
        <v>13</v>
      </c>
      <c r="D8" s="5" t="s">
        <v>4</v>
      </c>
      <c r="E8" s="6" t="s">
        <v>5</v>
      </c>
      <c r="F8" s="7" t="s">
        <v>6</v>
      </c>
      <c r="G8" s="8" t="s">
        <v>14</v>
      </c>
      <c r="H8" s="10" t="s">
        <v>8</v>
      </c>
      <c r="I8" s="6" t="s">
        <v>269</v>
      </c>
      <c r="J8" s="6" t="s">
        <v>272</v>
      </c>
      <c r="K8" s="6" t="s">
        <v>272</v>
      </c>
      <c r="L8" s="11" t="s">
        <v>272</v>
      </c>
    </row>
    <row r="9" spans="2:12" s="3" customFormat="1" ht="15" customHeight="1">
      <c r="B9" s="9">
        <v>5</v>
      </c>
      <c r="C9" s="4" t="s">
        <v>15</v>
      </c>
      <c r="D9" s="5" t="s">
        <v>4</v>
      </c>
      <c r="E9" s="6" t="s">
        <v>5</v>
      </c>
      <c r="F9" s="7" t="s">
        <v>6</v>
      </c>
      <c r="G9" s="8" t="s">
        <v>16</v>
      </c>
      <c r="H9" s="10" t="s">
        <v>8</v>
      </c>
      <c r="I9" s="6" t="s">
        <v>269</v>
      </c>
      <c r="J9" s="6" t="s">
        <v>272</v>
      </c>
      <c r="K9" s="6" t="s">
        <v>272</v>
      </c>
      <c r="L9" s="11" t="s">
        <v>272</v>
      </c>
    </row>
    <row r="10" spans="2:12" s="3" customFormat="1" ht="15" customHeight="1">
      <c r="B10" s="9">
        <v>6</v>
      </c>
      <c r="C10" s="4" t="s">
        <v>17</v>
      </c>
      <c r="D10" s="5" t="s">
        <v>4</v>
      </c>
      <c r="E10" s="6" t="s">
        <v>5</v>
      </c>
      <c r="F10" s="7" t="s">
        <v>6</v>
      </c>
      <c r="G10" s="8" t="s">
        <v>18</v>
      </c>
      <c r="H10" s="10" t="s">
        <v>8</v>
      </c>
      <c r="I10" s="6" t="s">
        <v>269</v>
      </c>
      <c r="J10" s="6" t="s">
        <v>272</v>
      </c>
      <c r="K10" s="6" t="s">
        <v>272</v>
      </c>
      <c r="L10" s="11" t="s">
        <v>272</v>
      </c>
    </row>
    <row r="11" spans="2:12" s="3" customFormat="1" ht="15" customHeight="1">
      <c r="B11" s="9">
        <v>7</v>
      </c>
      <c r="C11" s="4" t="s">
        <v>19</v>
      </c>
      <c r="D11" s="5" t="s">
        <v>4</v>
      </c>
      <c r="E11" s="6" t="s">
        <v>20</v>
      </c>
      <c r="F11" s="7" t="s">
        <v>6</v>
      </c>
      <c r="G11" s="8" t="s">
        <v>21</v>
      </c>
      <c r="H11" s="10" t="s">
        <v>8</v>
      </c>
      <c r="I11" s="6" t="s">
        <v>269</v>
      </c>
      <c r="J11" s="6" t="s">
        <v>272</v>
      </c>
      <c r="K11" s="6" t="s">
        <v>272</v>
      </c>
      <c r="L11" s="11" t="s">
        <v>272</v>
      </c>
    </row>
    <row r="12" spans="2:12" s="3" customFormat="1" ht="15" customHeight="1">
      <c r="B12" s="9">
        <v>8</v>
      </c>
      <c r="C12" s="4" t="s">
        <v>22</v>
      </c>
      <c r="D12" s="5" t="s">
        <v>4</v>
      </c>
      <c r="E12" s="6" t="s">
        <v>20</v>
      </c>
      <c r="F12" s="7" t="s">
        <v>6</v>
      </c>
      <c r="G12" s="8" t="s">
        <v>23</v>
      </c>
      <c r="H12" s="10" t="s">
        <v>8</v>
      </c>
      <c r="I12" s="6" t="s">
        <v>269</v>
      </c>
      <c r="J12" s="6" t="s">
        <v>272</v>
      </c>
      <c r="K12" s="6" t="s">
        <v>272</v>
      </c>
      <c r="L12" s="11" t="s">
        <v>272</v>
      </c>
    </row>
    <row r="13" spans="2:12" s="3" customFormat="1" ht="15" customHeight="1">
      <c r="B13" s="9">
        <v>9</v>
      </c>
      <c r="C13" s="4" t="s">
        <v>24</v>
      </c>
      <c r="D13" s="5" t="s">
        <v>4</v>
      </c>
      <c r="E13" s="6" t="s">
        <v>20</v>
      </c>
      <c r="F13" s="7" t="s">
        <v>6</v>
      </c>
      <c r="G13" s="8" t="s">
        <v>25</v>
      </c>
      <c r="H13" s="10" t="s">
        <v>8</v>
      </c>
      <c r="I13" s="6" t="s">
        <v>269</v>
      </c>
      <c r="J13" s="6" t="s">
        <v>272</v>
      </c>
      <c r="K13" s="6" t="s">
        <v>272</v>
      </c>
      <c r="L13" s="11" t="s">
        <v>272</v>
      </c>
    </row>
    <row r="14" spans="2:12" s="3" customFormat="1" ht="15" customHeight="1">
      <c r="B14" s="9">
        <v>10</v>
      </c>
      <c r="C14" s="4" t="s">
        <v>26</v>
      </c>
      <c r="D14" s="5" t="s">
        <v>4</v>
      </c>
      <c r="E14" s="6" t="s">
        <v>20</v>
      </c>
      <c r="F14" s="7" t="s">
        <v>6</v>
      </c>
      <c r="G14" s="8" t="s">
        <v>27</v>
      </c>
      <c r="H14" s="10" t="s">
        <v>8</v>
      </c>
      <c r="I14" s="6" t="s">
        <v>269</v>
      </c>
      <c r="J14" s="6" t="s">
        <v>272</v>
      </c>
      <c r="K14" s="6" t="s">
        <v>272</v>
      </c>
      <c r="L14" s="11" t="s">
        <v>272</v>
      </c>
    </row>
    <row r="15" spans="2:12" s="3" customFormat="1" ht="15" customHeight="1">
      <c r="B15" s="9">
        <v>11</v>
      </c>
      <c r="C15" s="4" t="s">
        <v>28</v>
      </c>
      <c r="D15" s="5" t="s">
        <v>4</v>
      </c>
      <c r="E15" s="6" t="s">
        <v>20</v>
      </c>
      <c r="F15" s="7" t="s">
        <v>6</v>
      </c>
      <c r="G15" s="8" t="s">
        <v>29</v>
      </c>
      <c r="H15" s="10" t="s">
        <v>8</v>
      </c>
      <c r="I15" s="6" t="s">
        <v>269</v>
      </c>
      <c r="J15" s="6" t="s">
        <v>272</v>
      </c>
      <c r="K15" s="6" t="s">
        <v>272</v>
      </c>
      <c r="L15" s="11" t="s">
        <v>272</v>
      </c>
    </row>
    <row r="16" spans="2:12" s="3" customFormat="1" ht="15" customHeight="1">
      <c r="B16" s="9">
        <v>12</v>
      </c>
      <c r="C16" s="4" t="s">
        <v>30</v>
      </c>
      <c r="D16" s="5" t="s">
        <v>4</v>
      </c>
      <c r="E16" s="6" t="s">
        <v>20</v>
      </c>
      <c r="F16" s="7" t="s">
        <v>6</v>
      </c>
      <c r="G16" s="8" t="s">
        <v>31</v>
      </c>
      <c r="H16" s="10" t="s">
        <v>8</v>
      </c>
      <c r="I16" s="6" t="s">
        <v>269</v>
      </c>
      <c r="J16" s="6" t="s">
        <v>272</v>
      </c>
      <c r="K16" s="6" t="s">
        <v>272</v>
      </c>
      <c r="L16" s="11" t="s">
        <v>272</v>
      </c>
    </row>
    <row r="17" spans="2:12" s="3" customFormat="1" ht="15" customHeight="1">
      <c r="B17" s="9">
        <v>13</v>
      </c>
      <c r="C17" s="4" t="s">
        <v>32</v>
      </c>
      <c r="D17" s="5" t="s">
        <v>4</v>
      </c>
      <c r="E17" s="6" t="s">
        <v>20</v>
      </c>
      <c r="F17" s="7" t="s">
        <v>6</v>
      </c>
      <c r="G17" s="8" t="s">
        <v>33</v>
      </c>
      <c r="H17" s="10" t="s">
        <v>8</v>
      </c>
      <c r="I17" s="6" t="s">
        <v>269</v>
      </c>
      <c r="J17" s="6" t="s">
        <v>272</v>
      </c>
      <c r="K17" s="6" t="s">
        <v>272</v>
      </c>
      <c r="L17" s="11" t="s">
        <v>272</v>
      </c>
    </row>
    <row r="18" spans="2:12" s="3" customFormat="1" ht="15" customHeight="1">
      <c r="B18" s="9">
        <v>14</v>
      </c>
      <c r="C18" s="4" t="s">
        <v>34</v>
      </c>
      <c r="D18" s="5" t="s">
        <v>4</v>
      </c>
      <c r="E18" s="6" t="s">
        <v>35</v>
      </c>
      <c r="F18" s="7" t="s">
        <v>6</v>
      </c>
      <c r="G18" s="8" t="s">
        <v>36</v>
      </c>
      <c r="H18" s="10" t="s">
        <v>8</v>
      </c>
      <c r="I18" s="6" t="s">
        <v>269</v>
      </c>
      <c r="J18" s="6" t="s">
        <v>272</v>
      </c>
      <c r="K18" s="6" t="s">
        <v>272</v>
      </c>
      <c r="L18" s="11" t="s">
        <v>272</v>
      </c>
    </row>
    <row r="19" spans="2:12" s="3" customFormat="1" ht="15" customHeight="1">
      <c r="B19" s="9">
        <v>15</v>
      </c>
      <c r="C19" s="4" t="s">
        <v>37</v>
      </c>
      <c r="D19" s="5" t="s">
        <v>4</v>
      </c>
      <c r="E19" s="6" t="s">
        <v>35</v>
      </c>
      <c r="F19" s="7" t="s">
        <v>6</v>
      </c>
      <c r="G19" s="8" t="s">
        <v>38</v>
      </c>
      <c r="H19" s="10" t="s">
        <v>8</v>
      </c>
      <c r="I19" s="6" t="s">
        <v>269</v>
      </c>
      <c r="J19" s="6" t="s">
        <v>272</v>
      </c>
      <c r="K19" s="6" t="s">
        <v>272</v>
      </c>
      <c r="L19" s="11" t="s">
        <v>272</v>
      </c>
    </row>
    <row r="20" spans="2:12" s="3" customFormat="1" ht="15" customHeight="1">
      <c r="B20" s="9">
        <v>16</v>
      </c>
      <c r="C20" s="4" t="s">
        <v>39</v>
      </c>
      <c r="D20" s="5" t="s">
        <v>4</v>
      </c>
      <c r="E20" s="6" t="s">
        <v>35</v>
      </c>
      <c r="F20" s="7" t="s">
        <v>6</v>
      </c>
      <c r="G20" s="8" t="s">
        <v>40</v>
      </c>
      <c r="H20" s="10" t="s">
        <v>8</v>
      </c>
      <c r="I20" s="6" t="s">
        <v>269</v>
      </c>
      <c r="J20" s="6" t="s">
        <v>272</v>
      </c>
      <c r="K20" s="6" t="s">
        <v>272</v>
      </c>
      <c r="L20" s="11" t="s">
        <v>272</v>
      </c>
    </row>
    <row r="21" spans="2:12" s="3" customFormat="1" ht="15" customHeight="1">
      <c r="B21" s="9">
        <v>17</v>
      </c>
      <c r="C21" s="4" t="s">
        <v>41</v>
      </c>
      <c r="D21" s="5" t="s">
        <v>4</v>
      </c>
      <c r="E21" s="6" t="s">
        <v>35</v>
      </c>
      <c r="F21" s="7" t="s">
        <v>6</v>
      </c>
      <c r="G21" s="8" t="s">
        <v>42</v>
      </c>
      <c r="H21" s="10" t="s">
        <v>8</v>
      </c>
      <c r="I21" s="6" t="s">
        <v>269</v>
      </c>
      <c r="J21" s="6" t="s">
        <v>272</v>
      </c>
      <c r="K21" s="6" t="s">
        <v>272</v>
      </c>
      <c r="L21" s="11" t="s">
        <v>272</v>
      </c>
    </row>
    <row r="22" spans="2:12" s="3" customFormat="1" ht="15" customHeight="1">
      <c r="B22" s="9">
        <v>18</v>
      </c>
      <c r="C22" s="4" t="s">
        <v>43</v>
      </c>
      <c r="D22" s="5" t="s">
        <v>4</v>
      </c>
      <c r="E22" s="6" t="s">
        <v>35</v>
      </c>
      <c r="F22" s="7" t="s">
        <v>6</v>
      </c>
      <c r="G22" s="8" t="s">
        <v>44</v>
      </c>
      <c r="H22" s="10" t="s">
        <v>8</v>
      </c>
      <c r="I22" s="6" t="s">
        <v>269</v>
      </c>
      <c r="J22" s="6" t="s">
        <v>272</v>
      </c>
      <c r="K22" s="6" t="s">
        <v>272</v>
      </c>
      <c r="L22" s="11" t="s">
        <v>272</v>
      </c>
    </row>
    <row r="23" spans="2:12" s="3" customFormat="1" ht="15" customHeight="1">
      <c r="B23" s="9">
        <v>19</v>
      </c>
      <c r="C23" s="4" t="s">
        <v>45</v>
      </c>
      <c r="D23" s="5" t="s">
        <v>4</v>
      </c>
      <c r="E23" s="6" t="s">
        <v>35</v>
      </c>
      <c r="F23" s="7" t="s">
        <v>6</v>
      </c>
      <c r="G23" s="8" t="s">
        <v>46</v>
      </c>
      <c r="H23" s="10" t="s">
        <v>8</v>
      </c>
      <c r="I23" s="6" t="s">
        <v>269</v>
      </c>
      <c r="J23" s="6" t="s">
        <v>272</v>
      </c>
      <c r="K23" s="6" t="s">
        <v>272</v>
      </c>
      <c r="L23" s="11" t="s">
        <v>272</v>
      </c>
    </row>
    <row r="24" spans="2:12" s="3" customFormat="1" ht="15" customHeight="1">
      <c r="B24" s="9">
        <v>20</v>
      </c>
      <c r="C24" s="4" t="s">
        <v>47</v>
      </c>
      <c r="D24" s="5" t="s">
        <v>4</v>
      </c>
      <c r="E24" s="6" t="s">
        <v>35</v>
      </c>
      <c r="F24" s="7" t="s">
        <v>6</v>
      </c>
      <c r="G24" s="8" t="s">
        <v>48</v>
      </c>
      <c r="H24" s="10" t="s">
        <v>8</v>
      </c>
      <c r="I24" s="6" t="s">
        <v>269</v>
      </c>
      <c r="J24" s="6" t="s">
        <v>272</v>
      </c>
      <c r="K24" s="6" t="s">
        <v>272</v>
      </c>
      <c r="L24" s="11" t="s">
        <v>272</v>
      </c>
    </row>
    <row r="25" spans="2:12" s="3" customFormat="1" ht="15" customHeight="1">
      <c r="B25" s="9">
        <v>21</v>
      </c>
      <c r="C25" s="4" t="s">
        <v>49</v>
      </c>
      <c r="D25" s="5" t="s">
        <v>4</v>
      </c>
      <c r="E25" s="6" t="s">
        <v>35</v>
      </c>
      <c r="F25" s="7" t="s">
        <v>6</v>
      </c>
      <c r="G25" s="8" t="s">
        <v>50</v>
      </c>
      <c r="H25" s="10" t="s">
        <v>8</v>
      </c>
      <c r="I25" s="6" t="s">
        <v>269</v>
      </c>
      <c r="J25" s="6" t="s">
        <v>272</v>
      </c>
      <c r="K25" s="6" t="s">
        <v>272</v>
      </c>
      <c r="L25" s="11" t="s">
        <v>272</v>
      </c>
    </row>
    <row r="26" spans="2:12" s="3" customFormat="1" ht="15" customHeight="1">
      <c r="B26" s="9">
        <v>22</v>
      </c>
      <c r="C26" s="4" t="s">
        <v>51</v>
      </c>
      <c r="D26" s="5" t="s">
        <v>4</v>
      </c>
      <c r="E26" s="6" t="s">
        <v>35</v>
      </c>
      <c r="F26" s="7" t="s">
        <v>6</v>
      </c>
      <c r="G26" s="8" t="s">
        <v>52</v>
      </c>
      <c r="H26" s="10" t="s">
        <v>8</v>
      </c>
      <c r="I26" s="6" t="s">
        <v>269</v>
      </c>
      <c r="J26" s="6" t="s">
        <v>272</v>
      </c>
      <c r="K26" s="6" t="s">
        <v>272</v>
      </c>
      <c r="L26" s="11" t="s">
        <v>272</v>
      </c>
    </row>
    <row r="27" spans="2:12" s="3" customFormat="1" ht="15" customHeight="1">
      <c r="B27" s="9">
        <v>23</v>
      </c>
      <c r="C27" s="4" t="s">
        <v>53</v>
      </c>
      <c r="D27" s="5" t="s">
        <v>4</v>
      </c>
      <c r="E27" s="6" t="s">
        <v>54</v>
      </c>
      <c r="F27" s="7" t="s">
        <v>6</v>
      </c>
      <c r="G27" s="8" t="s">
        <v>55</v>
      </c>
      <c r="H27" s="10" t="s">
        <v>8</v>
      </c>
      <c r="I27" s="6" t="s">
        <v>269</v>
      </c>
      <c r="J27" s="6" t="s">
        <v>272</v>
      </c>
      <c r="K27" s="6" t="s">
        <v>272</v>
      </c>
      <c r="L27" s="11" t="s">
        <v>272</v>
      </c>
    </row>
    <row r="28" spans="2:12" s="3" customFormat="1" ht="15" customHeight="1">
      <c r="B28" s="9">
        <v>24</v>
      </c>
      <c r="C28" s="4" t="s">
        <v>56</v>
      </c>
      <c r="D28" s="5" t="s">
        <v>4</v>
      </c>
      <c r="E28" s="6" t="s">
        <v>54</v>
      </c>
      <c r="F28" s="7" t="s">
        <v>6</v>
      </c>
      <c r="G28" s="8" t="s">
        <v>57</v>
      </c>
      <c r="H28" s="10" t="s">
        <v>8</v>
      </c>
      <c r="I28" s="6" t="s">
        <v>269</v>
      </c>
      <c r="J28" s="6" t="s">
        <v>272</v>
      </c>
      <c r="K28" s="6" t="s">
        <v>272</v>
      </c>
      <c r="L28" s="11" t="s">
        <v>272</v>
      </c>
    </row>
    <row r="29" spans="2:12" s="3" customFormat="1" ht="15" customHeight="1">
      <c r="B29" s="9">
        <v>25</v>
      </c>
      <c r="C29" s="4" t="s">
        <v>58</v>
      </c>
      <c r="D29" s="5" t="s">
        <v>4</v>
      </c>
      <c r="E29" s="6" t="s">
        <v>54</v>
      </c>
      <c r="F29" s="7" t="s">
        <v>6</v>
      </c>
      <c r="G29" s="8" t="s">
        <v>59</v>
      </c>
      <c r="H29" s="10" t="s">
        <v>8</v>
      </c>
      <c r="I29" s="6" t="s">
        <v>269</v>
      </c>
      <c r="J29" s="6" t="s">
        <v>272</v>
      </c>
      <c r="K29" s="6" t="s">
        <v>272</v>
      </c>
      <c r="L29" s="11" t="s">
        <v>272</v>
      </c>
    </row>
    <row r="30" spans="2:12" s="3" customFormat="1" ht="15" customHeight="1">
      <c r="B30" s="9">
        <v>26</v>
      </c>
      <c r="C30" s="4" t="s">
        <v>60</v>
      </c>
      <c r="D30" s="5" t="s">
        <v>4</v>
      </c>
      <c r="E30" s="6" t="s">
        <v>54</v>
      </c>
      <c r="F30" s="7" t="s">
        <v>6</v>
      </c>
      <c r="G30" s="8" t="s">
        <v>61</v>
      </c>
      <c r="H30" s="10" t="s">
        <v>8</v>
      </c>
      <c r="I30" s="6" t="s">
        <v>269</v>
      </c>
      <c r="J30" s="6" t="s">
        <v>272</v>
      </c>
      <c r="K30" s="6" t="s">
        <v>272</v>
      </c>
      <c r="L30" s="11" t="s">
        <v>272</v>
      </c>
    </row>
    <row r="31" spans="2:12" s="3" customFormat="1" ht="15" customHeight="1">
      <c r="B31" s="9">
        <v>27</v>
      </c>
      <c r="C31" s="4" t="s">
        <v>62</v>
      </c>
      <c r="D31" s="5" t="s">
        <v>4</v>
      </c>
      <c r="E31" s="6" t="s">
        <v>54</v>
      </c>
      <c r="F31" s="7" t="s">
        <v>6</v>
      </c>
      <c r="G31" s="8" t="s">
        <v>63</v>
      </c>
      <c r="H31" s="10" t="s">
        <v>8</v>
      </c>
      <c r="I31" s="6" t="s">
        <v>269</v>
      </c>
      <c r="J31" s="6" t="s">
        <v>272</v>
      </c>
      <c r="K31" s="6" t="s">
        <v>272</v>
      </c>
      <c r="L31" s="11" t="s">
        <v>272</v>
      </c>
    </row>
    <row r="32" spans="2:12" s="3" customFormat="1" ht="15" customHeight="1">
      <c r="B32" s="9">
        <v>28</v>
      </c>
      <c r="C32" s="4" t="s">
        <v>64</v>
      </c>
      <c r="D32" s="5" t="s">
        <v>4</v>
      </c>
      <c r="E32" s="6" t="s">
        <v>54</v>
      </c>
      <c r="F32" s="7" t="s">
        <v>6</v>
      </c>
      <c r="G32" s="8" t="s">
        <v>65</v>
      </c>
      <c r="H32" s="10" t="s">
        <v>8</v>
      </c>
      <c r="I32" s="6" t="s">
        <v>269</v>
      </c>
      <c r="J32" s="6" t="s">
        <v>272</v>
      </c>
      <c r="K32" s="6" t="s">
        <v>272</v>
      </c>
      <c r="L32" s="11" t="s">
        <v>272</v>
      </c>
    </row>
    <row r="33" spans="2:12" s="3" customFormat="1" ht="15" customHeight="1">
      <c r="B33" s="9">
        <v>29</v>
      </c>
      <c r="C33" s="4" t="s">
        <v>66</v>
      </c>
      <c r="D33" s="5" t="s">
        <v>4</v>
      </c>
      <c r="E33" s="6" t="s">
        <v>54</v>
      </c>
      <c r="F33" s="7" t="s">
        <v>6</v>
      </c>
      <c r="G33" s="8" t="s">
        <v>67</v>
      </c>
      <c r="H33" s="10" t="s">
        <v>8</v>
      </c>
      <c r="I33" s="6" t="s">
        <v>269</v>
      </c>
      <c r="J33" s="6" t="s">
        <v>272</v>
      </c>
      <c r="K33" s="6" t="s">
        <v>272</v>
      </c>
      <c r="L33" s="11" t="s">
        <v>272</v>
      </c>
    </row>
    <row r="34" spans="2:12" s="3" customFormat="1" ht="15" customHeight="1">
      <c r="B34" s="9">
        <v>30</v>
      </c>
      <c r="C34" s="4" t="s">
        <v>68</v>
      </c>
      <c r="D34" s="5" t="s">
        <v>4</v>
      </c>
      <c r="E34" s="6" t="s">
        <v>69</v>
      </c>
      <c r="F34" s="7" t="s">
        <v>6</v>
      </c>
      <c r="G34" s="8" t="s">
        <v>70</v>
      </c>
      <c r="H34" s="10" t="s">
        <v>8</v>
      </c>
      <c r="I34" s="6" t="s">
        <v>269</v>
      </c>
      <c r="J34" s="6" t="s">
        <v>272</v>
      </c>
      <c r="K34" s="6" t="s">
        <v>272</v>
      </c>
      <c r="L34" s="11" t="s">
        <v>272</v>
      </c>
    </row>
    <row r="35" spans="2:12" s="3" customFormat="1" ht="15" customHeight="1">
      <c r="B35" s="9">
        <v>31</v>
      </c>
      <c r="C35" s="4" t="s">
        <v>71</v>
      </c>
      <c r="D35" s="5" t="s">
        <v>4</v>
      </c>
      <c r="E35" s="6" t="s">
        <v>69</v>
      </c>
      <c r="F35" s="7" t="s">
        <v>6</v>
      </c>
      <c r="G35" s="8" t="s">
        <v>72</v>
      </c>
      <c r="H35" s="10" t="s">
        <v>8</v>
      </c>
      <c r="I35" s="6" t="s">
        <v>269</v>
      </c>
      <c r="J35" s="6" t="s">
        <v>272</v>
      </c>
      <c r="K35" s="6" t="s">
        <v>272</v>
      </c>
      <c r="L35" s="11" t="s">
        <v>272</v>
      </c>
    </row>
    <row r="36" spans="2:12" s="3" customFormat="1" ht="15" customHeight="1">
      <c r="B36" s="9">
        <v>32</v>
      </c>
      <c r="C36" s="4" t="s">
        <v>73</v>
      </c>
      <c r="D36" s="5" t="s">
        <v>4</v>
      </c>
      <c r="E36" s="6" t="s">
        <v>69</v>
      </c>
      <c r="F36" s="7" t="s">
        <v>6</v>
      </c>
      <c r="G36" s="8" t="s">
        <v>74</v>
      </c>
      <c r="H36" s="10" t="s">
        <v>8</v>
      </c>
      <c r="I36" s="6" t="s">
        <v>269</v>
      </c>
      <c r="J36" s="6" t="s">
        <v>272</v>
      </c>
      <c r="K36" s="6" t="s">
        <v>272</v>
      </c>
      <c r="L36" s="11" t="s">
        <v>272</v>
      </c>
    </row>
    <row r="37" spans="2:12" s="3" customFormat="1" ht="15" customHeight="1">
      <c r="B37" s="9">
        <v>33</v>
      </c>
      <c r="C37" s="4" t="s">
        <v>75</v>
      </c>
      <c r="D37" s="5" t="s">
        <v>4</v>
      </c>
      <c r="E37" s="6" t="s">
        <v>69</v>
      </c>
      <c r="F37" s="7" t="s">
        <v>6</v>
      </c>
      <c r="G37" s="8" t="s">
        <v>76</v>
      </c>
      <c r="H37" s="10" t="s">
        <v>8</v>
      </c>
      <c r="I37" s="6" t="s">
        <v>269</v>
      </c>
      <c r="J37" s="6" t="s">
        <v>272</v>
      </c>
      <c r="K37" s="6" t="s">
        <v>272</v>
      </c>
      <c r="L37" s="11" t="s">
        <v>272</v>
      </c>
    </row>
    <row r="38" spans="2:12" s="3" customFormat="1" ht="15" customHeight="1">
      <c r="B38" s="9">
        <v>34</v>
      </c>
      <c r="C38" s="4" t="s">
        <v>77</v>
      </c>
      <c r="D38" s="5" t="s">
        <v>4</v>
      </c>
      <c r="E38" s="6" t="s">
        <v>69</v>
      </c>
      <c r="F38" s="7" t="s">
        <v>6</v>
      </c>
      <c r="G38" s="8" t="s">
        <v>78</v>
      </c>
      <c r="H38" s="10" t="s">
        <v>8</v>
      </c>
      <c r="I38" s="6" t="s">
        <v>269</v>
      </c>
      <c r="J38" s="6" t="s">
        <v>272</v>
      </c>
      <c r="K38" s="6" t="s">
        <v>272</v>
      </c>
      <c r="L38" s="11" t="s">
        <v>272</v>
      </c>
    </row>
    <row r="39" spans="2:12" s="3" customFormat="1" ht="15" customHeight="1">
      <c r="B39" s="9">
        <v>35</v>
      </c>
      <c r="C39" s="4" t="s">
        <v>79</v>
      </c>
      <c r="D39" s="5" t="s">
        <v>4</v>
      </c>
      <c r="E39" s="6" t="s">
        <v>80</v>
      </c>
      <c r="F39" s="7" t="s">
        <v>6</v>
      </c>
      <c r="G39" s="8" t="s">
        <v>81</v>
      </c>
      <c r="H39" s="10" t="s">
        <v>8</v>
      </c>
      <c r="I39" s="6" t="s">
        <v>269</v>
      </c>
      <c r="J39" s="6" t="s">
        <v>272</v>
      </c>
      <c r="K39" s="6" t="s">
        <v>272</v>
      </c>
      <c r="L39" s="11" t="s">
        <v>272</v>
      </c>
    </row>
    <row r="40" spans="2:12" s="3" customFormat="1" ht="15" customHeight="1">
      <c r="B40" s="9">
        <v>36</v>
      </c>
      <c r="C40" s="4" t="s">
        <v>82</v>
      </c>
      <c r="D40" s="5" t="s">
        <v>4</v>
      </c>
      <c r="E40" s="6" t="s">
        <v>80</v>
      </c>
      <c r="F40" s="7" t="s">
        <v>6</v>
      </c>
      <c r="G40" s="8" t="s">
        <v>83</v>
      </c>
      <c r="H40" s="10" t="s">
        <v>8</v>
      </c>
      <c r="I40" s="6" t="s">
        <v>269</v>
      </c>
      <c r="J40" s="6" t="s">
        <v>272</v>
      </c>
      <c r="K40" s="6" t="s">
        <v>272</v>
      </c>
      <c r="L40" s="11" t="s">
        <v>272</v>
      </c>
    </row>
    <row r="41" spans="2:12" s="3" customFormat="1" ht="15" customHeight="1">
      <c r="B41" s="9">
        <v>37</v>
      </c>
      <c r="C41" s="4" t="s">
        <v>84</v>
      </c>
      <c r="D41" s="5" t="s">
        <v>4</v>
      </c>
      <c r="E41" s="6" t="s">
        <v>80</v>
      </c>
      <c r="F41" s="7" t="s">
        <v>6</v>
      </c>
      <c r="G41" s="8" t="s">
        <v>85</v>
      </c>
      <c r="H41" s="10" t="s">
        <v>8</v>
      </c>
      <c r="I41" s="6" t="s">
        <v>269</v>
      </c>
      <c r="J41" s="6" t="s">
        <v>272</v>
      </c>
      <c r="K41" s="6" t="s">
        <v>272</v>
      </c>
      <c r="L41" s="11" t="s">
        <v>272</v>
      </c>
    </row>
    <row r="42" spans="2:12" s="3" customFormat="1" ht="15" customHeight="1">
      <c r="B42" s="9">
        <v>38</v>
      </c>
      <c r="C42" s="4" t="s">
        <v>86</v>
      </c>
      <c r="D42" s="5" t="s">
        <v>4</v>
      </c>
      <c r="E42" s="6" t="s">
        <v>80</v>
      </c>
      <c r="F42" s="7" t="s">
        <v>6</v>
      </c>
      <c r="G42" s="8" t="s">
        <v>87</v>
      </c>
      <c r="H42" s="10" t="s">
        <v>8</v>
      </c>
      <c r="I42" s="6" t="s">
        <v>269</v>
      </c>
      <c r="J42" s="6" t="s">
        <v>272</v>
      </c>
      <c r="K42" s="6" t="s">
        <v>272</v>
      </c>
      <c r="L42" s="11" t="s">
        <v>272</v>
      </c>
    </row>
    <row r="43" spans="2:12" s="3" customFormat="1" ht="15" customHeight="1">
      <c r="B43" s="9">
        <v>39</v>
      </c>
      <c r="C43" s="4" t="s">
        <v>88</v>
      </c>
      <c r="D43" s="5" t="s">
        <v>4</v>
      </c>
      <c r="E43" s="6" t="s">
        <v>80</v>
      </c>
      <c r="F43" s="7" t="s">
        <v>6</v>
      </c>
      <c r="G43" s="8" t="s">
        <v>89</v>
      </c>
      <c r="H43" s="10" t="s">
        <v>8</v>
      </c>
      <c r="I43" s="6" t="s">
        <v>269</v>
      </c>
      <c r="J43" s="6" t="s">
        <v>272</v>
      </c>
      <c r="K43" s="6" t="s">
        <v>272</v>
      </c>
      <c r="L43" s="11" t="s">
        <v>272</v>
      </c>
    </row>
    <row r="44" spans="2:12" s="3" customFormat="1" ht="15" customHeight="1">
      <c r="B44" s="9">
        <v>40</v>
      </c>
      <c r="C44" s="4" t="s">
        <v>90</v>
      </c>
      <c r="D44" s="5" t="s">
        <v>4</v>
      </c>
      <c r="E44" s="6" t="s">
        <v>80</v>
      </c>
      <c r="F44" s="7" t="s">
        <v>6</v>
      </c>
      <c r="G44" s="8" t="s">
        <v>91</v>
      </c>
      <c r="H44" s="10" t="s">
        <v>8</v>
      </c>
      <c r="I44" s="6" t="s">
        <v>269</v>
      </c>
      <c r="J44" s="6" t="s">
        <v>272</v>
      </c>
      <c r="K44" s="6" t="s">
        <v>272</v>
      </c>
      <c r="L44" s="11" t="s">
        <v>272</v>
      </c>
    </row>
    <row r="45" spans="2:12" s="3" customFormat="1" ht="15" customHeight="1">
      <c r="B45" s="9">
        <v>41</v>
      </c>
      <c r="C45" s="4" t="s">
        <v>92</v>
      </c>
      <c r="D45" s="5" t="s">
        <v>4</v>
      </c>
      <c r="E45" s="6" t="s">
        <v>80</v>
      </c>
      <c r="F45" s="7" t="s">
        <v>6</v>
      </c>
      <c r="G45" s="8" t="s">
        <v>93</v>
      </c>
      <c r="H45" s="10" t="s">
        <v>8</v>
      </c>
      <c r="I45" s="6" t="s">
        <v>269</v>
      </c>
      <c r="J45" s="6" t="s">
        <v>272</v>
      </c>
      <c r="K45" s="6" t="s">
        <v>272</v>
      </c>
      <c r="L45" s="11" t="s">
        <v>272</v>
      </c>
    </row>
    <row r="46" spans="2:12" s="3" customFormat="1" ht="15" customHeight="1">
      <c r="B46" s="9">
        <v>42</v>
      </c>
      <c r="C46" s="4" t="s">
        <v>94</v>
      </c>
      <c r="D46" s="5" t="s">
        <v>4</v>
      </c>
      <c r="E46" s="6" t="s">
        <v>95</v>
      </c>
      <c r="F46" s="7" t="s">
        <v>6</v>
      </c>
      <c r="G46" s="8" t="s">
        <v>96</v>
      </c>
      <c r="H46" s="10" t="s">
        <v>8</v>
      </c>
      <c r="I46" s="6" t="s">
        <v>269</v>
      </c>
      <c r="J46" s="6" t="s">
        <v>272</v>
      </c>
      <c r="K46" s="6" t="s">
        <v>272</v>
      </c>
      <c r="L46" s="11" t="s">
        <v>272</v>
      </c>
    </row>
    <row r="47" spans="2:12" s="3" customFormat="1" ht="15" customHeight="1">
      <c r="B47" s="9">
        <v>43</v>
      </c>
      <c r="C47" s="4" t="s">
        <v>97</v>
      </c>
      <c r="D47" s="5" t="s">
        <v>4</v>
      </c>
      <c r="E47" s="6" t="s">
        <v>95</v>
      </c>
      <c r="F47" s="7" t="s">
        <v>6</v>
      </c>
      <c r="G47" s="8" t="s">
        <v>98</v>
      </c>
      <c r="H47" s="10" t="s">
        <v>8</v>
      </c>
      <c r="I47" s="6" t="s">
        <v>269</v>
      </c>
      <c r="J47" s="6" t="s">
        <v>272</v>
      </c>
      <c r="K47" s="6" t="s">
        <v>272</v>
      </c>
      <c r="L47" s="11" t="s">
        <v>272</v>
      </c>
    </row>
    <row r="48" spans="2:12" s="3" customFormat="1" ht="15" customHeight="1">
      <c r="B48" s="9">
        <v>44</v>
      </c>
      <c r="C48" s="4" t="s">
        <v>99</v>
      </c>
      <c r="D48" s="5" t="s">
        <v>4</v>
      </c>
      <c r="E48" s="6" t="s">
        <v>95</v>
      </c>
      <c r="F48" s="7" t="s">
        <v>6</v>
      </c>
      <c r="G48" s="8" t="s">
        <v>100</v>
      </c>
      <c r="H48" s="10" t="s">
        <v>8</v>
      </c>
      <c r="I48" s="6" t="s">
        <v>269</v>
      </c>
      <c r="J48" s="6" t="s">
        <v>272</v>
      </c>
      <c r="K48" s="6" t="s">
        <v>272</v>
      </c>
      <c r="L48" s="11" t="s">
        <v>272</v>
      </c>
    </row>
    <row r="49" spans="2:12" s="3" customFormat="1" ht="15" customHeight="1">
      <c r="B49" s="9">
        <v>45</v>
      </c>
      <c r="C49" s="4" t="s">
        <v>101</v>
      </c>
      <c r="D49" s="5" t="s">
        <v>4</v>
      </c>
      <c r="E49" s="6" t="s">
        <v>95</v>
      </c>
      <c r="F49" s="7" t="s">
        <v>6</v>
      </c>
      <c r="G49" s="8" t="s">
        <v>102</v>
      </c>
      <c r="H49" s="10" t="s">
        <v>8</v>
      </c>
      <c r="I49" s="6" t="s">
        <v>269</v>
      </c>
      <c r="J49" s="6" t="s">
        <v>272</v>
      </c>
      <c r="K49" s="6" t="s">
        <v>272</v>
      </c>
      <c r="L49" s="11" t="s">
        <v>272</v>
      </c>
    </row>
    <row r="50" spans="2:12" s="3" customFormat="1" ht="15" customHeight="1">
      <c r="B50" s="9">
        <v>46</v>
      </c>
      <c r="C50" s="4" t="s">
        <v>103</v>
      </c>
      <c r="D50" s="5" t="s">
        <v>4</v>
      </c>
      <c r="E50" s="6" t="s">
        <v>95</v>
      </c>
      <c r="F50" s="7" t="s">
        <v>6</v>
      </c>
      <c r="G50" s="8" t="s">
        <v>104</v>
      </c>
      <c r="H50" s="10" t="s">
        <v>8</v>
      </c>
      <c r="I50" s="6" t="s">
        <v>269</v>
      </c>
      <c r="J50" s="6" t="s">
        <v>272</v>
      </c>
      <c r="K50" s="6" t="s">
        <v>272</v>
      </c>
      <c r="L50" s="11" t="s">
        <v>272</v>
      </c>
    </row>
    <row r="51" spans="2:12" s="3" customFormat="1" ht="15" customHeight="1">
      <c r="B51" s="9">
        <v>47</v>
      </c>
      <c r="C51" s="4" t="s">
        <v>105</v>
      </c>
      <c r="D51" s="5" t="s">
        <v>4</v>
      </c>
      <c r="E51" s="6" t="s">
        <v>95</v>
      </c>
      <c r="F51" s="7" t="s">
        <v>6</v>
      </c>
      <c r="G51" s="8" t="s">
        <v>106</v>
      </c>
      <c r="H51" s="10" t="s">
        <v>8</v>
      </c>
      <c r="I51" s="6" t="s">
        <v>269</v>
      </c>
      <c r="J51" s="6" t="s">
        <v>272</v>
      </c>
      <c r="K51" s="6" t="s">
        <v>272</v>
      </c>
      <c r="L51" s="11" t="s">
        <v>272</v>
      </c>
    </row>
    <row r="52" spans="2:12" s="3" customFormat="1" ht="15" customHeight="1">
      <c r="B52" s="9">
        <v>48</v>
      </c>
      <c r="C52" s="4" t="s">
        <v>107</v>
      </c>
      <c r="D52" s="5" t="s">
        <v>4</v>
      </c>
      <c r="E52" s="6" t="s">
        <v>95</v>
      </c>
      <c r="F52" s="7" t="s">
        <v>6</v>
      </c>
      <c r="G52" s="8" t="s">
        <v>108</v>
      </c>
      <c r="H52" s="10" t="s">
        <v>8</v>
      </c>
      <c r="I52" s="6" t="s">
        <v>269</v>
      </c>
      <c r="J52" s="6" t="s">
        <v>272</v>
      </c>
      <c r="K52" s="6" t="s">
        <v>272</v>
      </c>
      <c r="L52" s="11" t="s">
        <v>272</v>
      </c>
    </row>
    <row r="53" spans="2:12" s="3" customFormat="1" ht="15" customHeight="1">
      <c r="B53" s="9">
        <v>49</v>
      </c>
      <c r="C53" s="4" t="s">
        <v>109</v>
      </c>
      <c r="D53" s="5" t="s">
        <v>4</v>
      </c>
      <c r="E53" s="6" t="s">
        <v>110</v>
      </c>
      <c r="F53" s="7" t="s">
        <v>6</v>
      </c>
      <c r="G53" s="8" t="s">
        <v>111</v>
      </c>
      <c r="H53" s="10" t="s">
        <v>8</v>
      </c>
      <c r="I53" s="6" t="s">
        <v>269</v>
      </c>
      <c r="J53" s="6" t="s">
        <v>272</v>
      </c>
      <c r="K53" s="6" t="s">
        <v>272</v>
      </c>
      <c r="L53" s="11" t="s">
        <v>272</v>
      </c>
    </row>
    <row r="54" spans="2:12" s="3" customFormat="1" ht="15" customHeight="1">
      <c r="B54" s="9">
        <v>50</v>
      </c>
      <c r="C54" s="4" t="s">
        <v>112</v>
      </c>
      <c r="D54" s="5" t="s">
        <v>4</v>
      </c>
      <c r="E54" s="6" t="s">
        <v>110</v>
      </c>
      <c r="F54" s="7" t="s">
        <v>6</v>
      </c>
      <c r="G54" s="8" t="s">
        <v>113</v>
      </c>
      <c r="H54" s="10" t="s">
        <v>8</v>
      </c>
      <c r="I54" s="6" t="s">
        <v>269</v>
      </c>
      <c r="J54" s="6" t="s">
        <v>272</v>
      </c>
      <c r="K54" s="6" t="s">
        <v>272</v>
      </c>
      <c r="L54" s="11" t="s">
        <v>272</v>
      </c>
    </row>
    <row r="55" spans="2:12" s="3" customFormat="1" ht="15" customHeight="1">
      <c r="B55" s="9">
        <v>51</v>
      </c>
      <c r="C55" s="4" t="s">
        <v>114</v>
      </c>
      <c r="D55" s="5" t="s">
        <v>4</v>
      </c>
      <c r="E55" s="6" t="s">
        <v>110</v>
      </c>
      <c r="F55" s="7" t="s">
        <v>6</v>
      </c>
      <c r="G55" s="8" t="s">
        <v>115</v>
      </c>
      <c r="H55" s="10" t="s">
        <v>8</v>
      </c>
      <c r="I55" s="6" t="s">
        <v>269</v>
      </c>
      <c r="J55" s="6" t="s">
        <v>272</v>
      </c>
      <c r="K55" s="6" t="s">
        <v>272</v>
      </c>
      <c r="L55" s="11" t="s">
        <v>272</v>
      </c>
    </row>
    <row r="56" spans="2:12" s="3" customFormat="1" ht="15" customHeight="1">
      <c r="B56" s="9">
        <v>52</v>
      </c>
      <c r="C56" s="4" t="s">
        <v>116</v>
      </c>
      <c r="D56" s="5" t="s">
        <v>4</v>
      </c>
      <c r="E56" s="6" t="s">
        <v>110</v>
      </c>
      <c r="F56" s="7" t="s">
        <v>6</v>
      </c>
      <c r="G56" s="8" t="s">
        <v>117</v>
      </c>
      <c r="H56" s="10" t="s">
        <v>8</v>
      </c>
      <c r="I56" s="6" t="s">
        <v>269</v>
      </c>
      <c r="J56" s="6" t="s">
        <v>272</v>
      </c>
      <c r="K56" s="6" t="s">
        <v>272</v>
      </c>
      <c r="L56" s="11" t="s">
        <v>272</v>
      </c>
    </row>
    <row r="57" spans="2:12" s="3" customFormat="1" ht="15" customHeight="1">
      <c r="B57" s="9">
        <v>53</v>
      </c>
      <c r="C57" s="4" t="s">
        <v>118</v>
      </c>
      <c r="D57" s="5" t="s">
        <v>4</v>
      </c>
      <c r="E57" s="6" t="s">
        <v>110</v>
      </c>
      <c r="F57" s="7" t="s">
        <v>6</v>
      </c>
      <c r="G57" s="8" t="s">
        <v>119</v>
      </c>
      <c r="H57" s="10" t="s">
        <v>8</v>
      </c>
      <c r="I57" s="6" t="s">
        <v>269</v>
      </c>
      <c r="J57" s="6" t="s">
        <v>272</v>
      </c>
      <c r="K57" s="6" t="s">
        <v>272</v>
      </c>
      <c r="L57" s="11" t="s">
        <v>272</v>
      </c>
    </row>
    <row r="58" spans="2:12" s="3" customFormat="1" ht="15" customHeight="1">
      <c r="B58" s="9">
        <v>54</v>
      </c>
      <c r="C58" s="4" t="s">
        <v>120</v>
      </c>
      <c r="D58" s="5" t="s">
        <v>4</v>
      </c>
      <c r="E58" s="6" t="s">
        <v>110</v>
      </c>
      <c r="F58" s="7" t="s">
        <v>6</v>
      </c>
      <c r="G58" s="8" t="s">
        <v>121</v>
      </c>
      <c r="H58" s="10" t="s">
        <v>8</v>
      </c>
      <c r="I58" s="6" t="s">
        <v>269</v>
      </c>
      <c r="J58" s="6" t="s">
        <v>272</v>
      </c>
      <c r="K58" s="6" t="s">
        <v>272</v>
      </c>
      <c r="L58" s="11" t="s">
        <v>272</v>
      </c>
    </row>
    <row r="59" spans="2:12" s="3" customFormat="1" ht="15" customHeight="1">
      <c r="B59" s="9">
        <v>55</v>
      </c>
      <c r="C59" s="4" t="s">
        <v>122</v>
      </c>
      <c r="D59" s="5" t="s">
        <v>4</v>
      </c>
      <c r="E59" s="6" t="s">
        <v>110</v>
      </c>
      <c r="F59" s="7" t="s">
        <v>6</v>
      </c>
      <c r="G59" s="8" t="s">
        <v>123</v>
      </c>
      <c r="H59" s="10" t="s">
        <v>8</v>
      </c>
      <c r="I59" s="6" t="s">
        <v>269</v>
      </c>
      <c r="J59" s="6" t="s">
        <v>272</v>
      </c>
      <c r="K59" s="6" t="s">
        <v>272</v>
      </c>
      <c r="L59" s="11" t="s">
        <v>272</v>
      </c>
    </row>
    <row r="60" spans="2:12" s="3" customFormat="1" ht="15" customHeight="1">
      <c r="B60" s="9">
        <v>56</v>
      </c>
      <c r="C60" s="4" t="s">
        <v>124</v>
      </c>
      <c r="D60" s="5" t="s">
        <v>4</v>
      </c>
      <c r="E60" s="6" t="s">
        <v>125</v>
      </c>
      <c r="F60" s="7" t="s">
        <v>6</v>
      </c>
      <c r="G60" s="8" t="s">
        <v>126</v>
      </c>
      <c r="H60" s="10" t="s">
        <v>8</v>
      </c>
      <c r="I60" s="6" t="s">
        <v>269</v>
      </c>
      <c r="J60" s="6" t="s">
        <v>272</v>
      </c>
      <c r="K60" s="6" t="s">
        <v>272</v>
      </c>
      <c r="L60" s="11" t="s">
        <v>272</v>
      </c>
    </row>
    <row r="61" spans="2:12" s="3" customFormat="1" ht="15" customHeight="1">
      <c r="B61" s="9">
        <v>57</v>
      </c>
      <c r="C61" s="4" t="s">
        <v>127</v>
      </c>
      <c r="D61" s="5" t="s">
        <v>4</v>
      </c>
      <c r="E61" s="6" t="s">
        <v>125</v>
      </c>
      <c r="F61" s="7" t="s">
        <v>6</v>
      </c>
      <c r="G61" s="8" t="s">
        <v>128</v>
      </c>
      <c r="H61" s="10" t="s">
        <v>8</v>
      </c>
      <c r="I61" s="6" t="s">
        <v>269</v>
      </c>
      <c r="J61" s="6" t="s">
        <v>272</v>
      </c>
      <c r="K61" s="6" t="s">
        <v>272</v>
      </c>
      <c r="L61" s="11" t="s">
        <v>272</v>
      </c>
    </row>
    <row r="62" spans="2:12" s="3" customFormat="1" ht="15" customHeight="1">
      <c r="B62" s="9">
        <v>58</v>
      </c>
      <c r="C62" s="4" t="s">
        <v>129</v>
      </c>
      <c r="D62" s="5" t="s">
        <v>4</v>
      </c>
      <c r="E62" s="6" t="s">
        <v>125</v>
      </c>
      <c r="F62" s="7" t="s">
        <v>6</v>
      </c>
      <c r="G62" s="8" t="s">
        <v>268</v>
      </c>
      <c r="H62" s="10" t="s">
        <v>8</v>
      </c>
      <c r="I62" s="6" t="s">
        <v>269</v>
      </c>
      <c r="J62" s="6" t="s">
        <v>272</v>
      </c>
      <c r="K62" s="6" t="s">
        <v>272</v>
      </c>
      <c r="L62" s="11" t="s">
        <v>272</v>
      </c>
    </row>
    <row r="63" spans="2:12" s="3" customFormat="1" ht="15" customHeight="1">
      <c r="B63" s="9">
        <v>59</v>
      </c>
      <c r="C63" s="4" t="s">
        <v>130</v>
      </c>
      <c r="D63" s="5" t="s">
        <v>4</v>
      </c>
      <c r="E63" s="6" t="s">
        <v>125</v>
      </c>
      <c r="F63" s="7" t="s">
        <v>6</v>
      </c>
      <c r="G63" s="8" t="s">
        <v>131</v>
      </c>
      <c r="H63" s="10" t="s">
        <v>8</v>
      </c>
      <c r="I63" s="6" t="s">
        <v>269</v>
      </c>
      <c r="J63" s="6" t="s">
        <v>272</v>
      </c>
      <c r="K63" s="6" t="s">
        <v>272</v>
      </c>
      <c r="L63" s="11" t="s">
        <v>272</v>
      </c>
    </row>
    <row r="64" spans="2:12" s="3" customFormat="1" ht="15" customHeight="1">
      <c r="B64" s="9">
        <v>60</v>
      </c>
      <c r="C64" s="4" t="s">
        <v>132</v>
      </c>
      <c r="D64" s="5" t="s">
        <v>4</v>
      </c>
      <c r="E64" s="6" t="s">
        <v>125</v>
      </c>
      <c r="F64" s="7" t="s">
        <v>6</v>
      </c>
      <c r="G64" s="8" t="s">
        <v>133</v>
      </c>
      <c r="H64" s="10" t="s">
        <v>8</v>
      </c>
      <c r="I64" s="6" t="s">
        <v>269</v>
      </c>
      <c r="J64" s="6" t="s">
        <v>272</v>
      </c>
      <c r="K64" s="6" t="s">
        <v>272</v>
      </c>
      <c r="L64" s="11" t="s">
        <v>272</v>
      </c>
    </row>
    <row r="65" spans="2:12" s="3" customFormat="1" ht="15" customHeight="1">
      <c r="B65" s="9">
        <v>61</v>
      </c>
      <c r="C65" s="4" t="s">
        <v>134</v>
      </c>
      <c r="D65" s="5" t="s">
        <v>4</v>
      </c>
      <c r="E65" s="6" t="s">
        <v>125</v>
      </c>
      <c r="F65" s="7" t="s">
        <v>6</v>
      </c>
      <c r="G65" s="8" t="s">
        <v>135</v>
      </c>
      <c r="H65" s="10" t="s">
        <v>8</v>
      </c>
      <c r="I65" s="6" t="s">
        <v>269</v>
      </c>
      <c r="J65" s="6" t="s">
        <v>272</v>
      </c>
      <c r="K65" s="6" t="s">
        <v>272</v>
      </c>
      <c r="L65" s="11" t="s">
        <v>272</v>
      </c>
    </row>
    <row r="66" spans="2:12" s="3" customFormat="1" ht="15" customHeight="1">
      <c r="B66" s="9">
        <v>62</v>
      </c>
      <c r="C66" s="4" t="s">
        <v>136</v>
      </c>
      <c r="D66" s="5" t="s">
        <v>4</v>
      </c>
      <c r="E66" s="6" t="s">
        <v>125</v>
      </c>
      <c r="F66" s="7" t="s">
        <v>6</v>
      </c>
      <c r="G66" s="8" t="s">
        <v>137</v>
      </c>
      <c r="H66" s="10" t="s">
        <v>8</v>
      </c>
      <c r="I66" s="6" t="s">
        <v>269</v>
      </c>
      <c r="J66" s="6" t="s">
        <v>272</v>
      </c>
      <c r="K66" s="6" t="s">
        <v>272</v>
      </c>
      <c r="L66" s="11" t="s">
        <v>272</v>
      </c>
    </row>
    <row r="67" spans="2:12" s="3" customFormat="1" ht="15" customHeight="1">
      <c r="B67" s="9">
        <v>63</v>
      </c>
      <c r="C67" s="4" t="s">
        <v>138</v>
      </c>
      <c r="D67" s="5" t="s">
        <v>4</v>
      </c>
      <c r="E67" s="6" t="s">
        <v>125</v>
      </c>
      <c r="F67" s="7" t="s">
        <v>6</v>
      </c>
      <c r="G67" s="8" t="s">
        <v>139</v>
      </c>
      <c r="H67" s="10" t="s">
        <v>8</v>
      </c>
      <c r="I67" s="6" t="s">
        <v>269</v>
      </c>
      <c r="J67" s="6" t="s">
        <v>272</v>
      </c>
      <c r="K67" s="6" t="s">
        <v>272</v>
      </c>
      <c r="L67" s="11" t="s">
        <v>272</v>
      </c>
    </row>
    <row r="68" spans="2:12" s="3" customFormat="1" ht="15" customHeight="1">
      <c r="B68" s="9">
        <v>64</v>
      </c>
      <c r="C68" s="4" t="s">
        <v>140</v>
      </c>
      <c r="D68" s="5" t="s">
        <v>4</v>
      </c>
      <c r="E68" s="6" t="s">
        <v>141</v>
      </c>
      <c r="F68" s="7" t="s">
        <v>6</v>
      </c>
      <c r="G68" s="8" t="s">
        <v>142</v>
      </c>
      <c r="H68" s="10" t="s">
        <v>8</v>
      </c>
      <c r="I68" s="6" t="s">
        <v>269</v>
      </c>
      <c r="J68" s="6" t="s">
        <v>272</v>
      </c>
      <c r="K68" s="6" t="s">
        <v>272</v>
      </c>
      <c r="L68" s="11" t="s">
        <v>272</v>
      </c>
    </row>
    <row r="69" spans="2:12" s="3" customFormat="1" ht="15" customHeight="1">
      <c r="B69" s="9">
        <v>65</v>
      </c>
      <c r="C69" s="4" t="s">
        <v>273</v>
      </c>
      <c r="D69" s="5" t="s">
        <v>4</v>
      </c>
      <c r="E69" s="6" t="s">
        <v>141</v>
      </c>
      <c r="F69" s="7" t="s">
        <v>274</v>
      </c>
      <c r="G69" s="16" t="s">
        <v>275</v>
      </c>
      <c r="H69" s="10" t="s">
        <v>8</v>
      </c>
      <c r="I69" s="6" t="s">
        <v>269</v>
      </c>
      <c r="J69" s="6" t="s">
        <v>272</v>
      </c>
      <c r="K69" s="6" t="s">
        <v>272</v>
      </c>
      <c r="L69" s="11" t="s">
        <v>272</v>
      </c>
    </row>
    <row r="70" spans="2:12" s="3" customFormat="1" ht="15" customHeight="1">
      <c r="B70" s="9">
        <v>66</v>
      </c>
      <c r="C70" s="4" t="s">
        <v>143</v>
      </c>
      <c r="D70" s="5" t="s">
        <v>4</v>
      </c>
      <c r="E70" s="6" t="s">
        <v>141</v>
      </c>
      <c r="F70" s="7" t="s">
        <v>6</v>
      </c>
      <c r="G70" s="8" t="s">
        <v>144</v>
      </c>
      <c r="H70" s="10" t="s">
        <v>8</v>
      </c>
      <c r="I70" s="6" t="s">
        <v>269</v>
      </c>
      <c r="J70" s="6" t="s">
        <v>272</v>
      </c>
      <c r="K70" s="6" t="s">
        <v>272</v>
      </c>
      <c r="L70" s="11" t="s">
        <v>272</v>
      </c>
    </row>
    <row r="71" spans="2:12" s="3" customFormat="1" ht="15" customHeight="1">
      <c r="B71" s="9">
        <v>67</v>
      </c>
      <c r="C71" s="4" t="s">
        <v>145</v>
      </c>
      <c r="D71" s="5" t="s">
        <v>4</v>
      </c>
      <c r="E71" s="6" t="s">
        <v>141</v>
      </c>
      <c r="F71" s="7" t="s">
        <v>6</v>
      </c>
      <c r="G71" s="8" t="s">
        <v>146</v>
      </c>
      <c r="H71" s="10" t="s">
        <v>8</v>
      </c>
      <c r="I71" s="6" t="s">
        <v>269</v>
      </c>
      <c r="J71" s="6" t="s">
        <v>272</v>
      </c>
      <c r="K71" s="6" t="s">
        <v>272</v>
      </c>
      <c r="L71" s="11" t="s">
        <v>272</v>
      </c>
    </row>
    <row r="72" spans="2:12" s="3" customFormat="1" ht="15" customHeight="1">
      <c r="B72" s="9">
        <v>68</v>
      </c>
      <c r="C72" s="4" t="s">
        <v>147</v>
      </c>
      <c r="D72" s="5" t="s">
        <v>4</v>
      </c>
      <c r="E72" s="6" t="s">
        <v>141</v>
      </c>
      <c r="F72" s="7" t="s">
        <v>6</v>
      </c>
      <c r="G72" s="8" t="s">
        <v>148</v>
      </c>
      <c r="H72" s="10" t="s">
        <v>8</v>
      </c>
      <c r="I72" s="6" t="s">
        <v>269</v>
      </c>
      <c r="J72" s="6" t="s">
        <v>272</v>
      </c>
      <c r="K72" s="6" t="s">
        <v>272</v>
      </c>
      <c r="L72" s="11" t="s">
        <v>272</v>
      </c>
    </row>
    <row r="73" spans="2:12" s="3" customFormat="1" ht="15" customHeight="1">
      <c r="B73" s="9">
        <v>69</v>
      </c>
      <c r="C73" s="4" t="s">
        <v>149</v>
      </c>
      <c r="D73" s="5" t="s">
        <v>4</v>
      </c>
      <c r="E73" s="6" t="s">
        <v>150</v>
      </c>
      <c r="F73" s="7" t="s">
        <v>6</v>
      </c>
      <c r="G73" s="8" t="s">
        <v>151</v>
      </c>
      <c r="H73" s="10" t="s">
        <v>8</v>
      </c>
      <c r="I73" s="6" t="s">
        <v>269</v>
      </c>
      <c r="J73" s="6" t="s">
        <v>272</v>
      </c>
      <c r="K73" s="6" t="s">
        <v>272</v>
      </c>
      <c r="L73" s="11" t="s">
        <v>272</v>
      </c>
    </row>
    <row r="74" spans="2:12" s="3" customFormat="1" ht="15" customHeight="1">
      <c r="B74" s="9">
        <v>70</v>
      </c>
      <c r="C74" s="4" t="s">
        <v>152</v>
      </c>
      <c r="D74" s="5" t="s">
        <v>4</v>
      </c>
      <c r="E74" s="6" t="s">
        <v>150</v>
      </c>
      <c r="F74" s="7" t="s">
        <v>6</v>
      </c>
      <c r="G74" s="8" t="s">
        <v>153</v>
      </c>
      <c r="H74" s="10" t="s">
        <v>8</v>
      </c>
      <c r="I74" s="6" t="s">
        <v>269</v>
      </c>
      <c r="J74" s="6" t="s">
        <v>272</v>
      </c>
      <c r="K74" s="6" t="s">
        <v>272</v>
      </c>
      <c r="L74" s="11" t="s">
        <v>272</v>
      </c>
    </row>
    <row r="75" spans="2:12" s="3" customFormat="1" ht="15" customHeight="1">
      <c r="B75" s="9">
        <v>71</v>
      </c>
      <c r="C75" s="4" t="s">
        <v>154</v>
      </c>
      <c r="D75" s="5" t="s">
        <v>4</v>
      </c>
      <c r="E75" s="6" t="s">
        <v>150</v>
      </c>
      <c r="F75" s="7" t="s">
        <v>6</v>
      </c>
      <c r="G75" s="8" t="s">
        <v>155</v>
      </c>
      <c r="H75" s="10" t="s">
        <v>8</v>
      </c>
      <c r="I75" s="6" t="s">
        <v>269</v>
      </c>
      <c r="J75" s="6" t="s">
        <v>272</v>
      </c>
      <c r="K75" s="6" t="s">
        <v>272</v>
      </c>
      <c r="L75" s="11" t="s">
        <v>272</v>
      </c>
    </row>
    <row r="76" spans="2:12" s="3" customFormat="1" ht="15" customHeight="1">
      <c r="B76" s="9">
        <v>72</v>
      </c>
      <c r="C76" s="4" t="s">
        <v>156</v>
      </c>
      <c r="D76" s="5" t="s">
        <v>4</v>
      </c>
      <c r="E76" s="6" t="s">
        <v>150</v>
      </c>
      <c r="F76" s="7" t="s">
        <v>6</v>
      </c>
      <c r="G76" s="8" t="s">
        <v>157</v>
      </c>
      <c r="H76" s="10" t="s">
        <v>8</v>
      </c>
      <c r="I76" s="6" t="s">
        <v>269</v>
      </c>
      <c r="J76" s="6" t="s">
        <v>272</v>
      </c>
      <c r="K76" s="6" t="s">
        <v>272</v>
      </c>
      <c r="L76" s="11" t="s">
        <v>272</v>
      </c>
    </row>
    <row r="77" spans="2:12" s="3" customFormat="1" ht="15" customHeight="1">
      <c r="B77" s="9">
        <v>73</v>
      </c>
      <c r="C77" s="4" t="s">
        <v>158</v>
      </c>
      <c r="D77" s="5" t="s">
        <v>4</v>
      </c>
      <c r="E77" s="6" t="s">
        <v>150</v>
      </c>
      <c r="F77" s="7" t="s">
        <v>6</v>
      </c>
      <c r="G77" s="8" t="s">
        <v>159</v>
      </c>
      <c r="H77" s="10" t="s">
        <v>8</v>
      </c>
      <c r="I77" s="6" t="s">
        <v>269</v>
      </c>
      <c r="J77" s="6" t="s">
        <v>272</v>
      </c>
      <c r="K77" s="6" t="s">
        <v>272</v>
      </c>
      <c r="L77" s="11" t="s">
        <v>272</v>
      </c>
    </row>
    <row r="78" spans="2:12" s="3" customFormat="1" ht="15" customHeight="1">
      <c r="B78" s="9">
        <v>74</v>
      </c>
      <c r="C78" s="4" t="s">
        <v>160</v>
      </c>
      <c r="D78" s="5" t="s">
        <v>4</v>
      </c>
      <c r="E78" s="6" t="s">
        <v>161</v>
      </c>
      <c r="F78" s="7" t="s">
        <v>6</v>
      </c>
      <c r="G78" s="8" t="s">
        <v>162</v>
      </c>
      <c r="H78" s="10" t="s">
        <v>8</v>
      </c>
      <c r="I78" s="6" t="s">
        <v>269</v>
      </c>
      <c r="J78" s="6" t="s">
        <v>272</v>
      </c>
      <c r="K78" s="6" t="s">
        <v>272</v>
      </c>
      <c r="L78" s="11" t="s">
        <v>272</v>
      </c>
    </row>
    <row r="79" spans="2:12" s="3" customFormat="1" ht="15" customHeight="1">
      <c r="B79" s="9">
        <v>75</v>
      </c>
      <c r="C79" s="4" t="s">
        <v>163</v>
      </c>
      <c r="D79" s="5" t="s">
        <v>4</v>
      </c>
      <c r="E79" s="6" t="s">
        <v>161</v>
      </c>
      <c r="F79" s="7" t="s">
        <v>6</v>
      </c>
      <c r="G79" s="8" t="s">
        <v>164</v>
      </c>
      <c r="H79" s="10" t="s">
        <v>8</v>
      </c>
      <c r="I79" s="6" t="s">
        <v>269</v>
      </c>
      <c r="J79" s="6" t="s">
        <v>272</v>
      </c>
      <c r="K79" s="6" t="s">
        <v>272</v>
      </c>
      <c r="L79" s="11" t="s">
        <v>272</v>
      </c>
    </row>
    <row r="80" spans="2:12" s="3" customFormat="1" ht="15" customHeight="1">
      <c r="B80" s="9">
        <v>76</v>
      </c>
      <c r="C80" s="4" t="s">
        <v>165</v>
      </c>
      <c r="D80" s="5" t="s">
        <v>4</v>
      </c>
      <c r="E80" s="6" t="s">
        <v>161</v>
      </c>
      <c r="F80" s="7" t="s">
        <v>6</v>
      </c>
      <c r="G80" s="8" t="s">
        <v>166</v>
      </c>
      <c r="H80" s="10" t="s">
        <v>8</v>
      </c>
      <c r="I80" s="6" t="s">
        <v>269</v>
      </c>
      <c r="J80" s="6" t="s">
        <v>272</v>
      </c>
      <c r="K80" s="6" t="s">
        <v>272</v>
      </c>
      <c r="L80" s="11" t="s">
        <v>272</v>
      </c>
    </row>
    <row r="81" spans="2:12" s="3" customFormat="1" ht="15" customHeight="1">
      <c r="B81" s="9">
        <v>77</v>
      </c>
      <c r="C81" s="4" t="s">
        <v>167</v>
      </c>
      <c r="D81" s="5" t="s">
        <v>4</v>
      </c>
      <c r="E81" s="6" t="s">
        <v>161</v>
      </c>
      <c r="F81" s="7" t="s">
        <v>6</v>
      </c>
      <c r="G81" s="8" t="s">
        <v>168</v>
      </c>
      <c r="H81" s="10" t="s">
        <v>8</v>
      </c>
      <c r="I81" s="6" t="s">
        <v>269</v>
      </c>
      <c r="J81" s="6" t="s">
        <v>272</v>
      </c>
      <c r="K81" s="6" t="s">
        <v>272</v>
      </c>
      <c r="L81" s="11" t="s">
        <v>272</v>
      </c>
    </row>
    <row r="82" spans="2:12" s="3" customFormat="1" ht="15" customHeight="1">
      <c r="B82" s="9">
        <v>78</v>
      </c>
      <c r="C82" s="4" t="s">
        <v>169</v>
      </c>
      <c r="D82" s="5" t="s">
        <v>4</v>
      </c>
      <c r="E82" s="6" t="s">
        <v>161</v>
      </c>
      <c r="F82" s="7" t="s">
        <v>6</v>
      </c>
      <c r="G82" s="8" t="s">
        <v>170</v>
      </c>
      <c r="H82" s="10" t="s">
        <v>8</v>
      </c>
      <c r="I82" s="6" t="s">
        <v>269</v>
      </c>
      <c r="J82" s="6" t="s">
        <v>272</v>
      </c>
      <c r="K82" s="6" t="s">
        <v>272</v>
      </c>
      <c r="L82" s="11" t="s">
        <v>272</v>
      </c>
    </row>
    <row r="83" spans="2:12" s="3" customFormat="1" ht="15" customHeight="1">
      <c r="B83" s="9">
        <v>79</v>
      </c>
      <c r="C83" s="4" t="s">
        <v>171</v>
      </c>
      <c r="D83" s="5" t="s">
        <v>4</v>
      </c>
      <c r="E83" s="6" t="s">
        <v>172</v>
      </c>
      <c r="F83" s="7" t="s">
        <v>6</v>
      </c>
      <c r="G83" s="8" t="s">
        <v>173</v>
      </c>
      <c r="H83" s="10" t="s">
        <v>8</v>
      </c>
      <c r="I83" s="6" t="s">
        <v>269</v>
      </c>
      <c r="J83" s="6" t="s">
        <v>272</v>
      </c>
      <c r="K83" s="6" t="s">
        <v>272</v>
      </c>
      <c r="L83" s="11" t="s">
        <v>272</v>
      </c>
    </row>
    <row r="84" spans="2:12" s="3" customFormat="1" ht="15" customHeight="1">
      <c r="B84" s="9">
        <v>80</v>
      </c>
      <c r="C84" s="4" t="s">
        <v>174</v>
      </c>
      <c r="D84" s="5" t="s">
        <v>4</v>
      </c>
      <c r="E84" s="6" t="s">
        <v>172</v>
      </c>
      <c r="F84" s="7" t="s">
        <v>6</v>
      </c>
      <c r="G84" s="8" t="s">
        <v>175</v>
      </c>
      <c r="H84" s="10" t="s">
        <v>8</v>
      </c>
      <c r="I84" s="6" t="s">
        <v>269</v>
      </c>
      <c r="J84" s="6" t="s">
        <v>272</v>
      </c>
      <c r="K84" s="6" t="s">
        <v>272</v>
      </c>
      <c r="L84" s="11" t="s">
        <v>272</v>
      </c>
    </row>
    <row r="85" spans="2:12" s="3" customFormat="1" ht="15" customHeight="1">
      <c r="B85" s="9">
        <v>81</v>
      </c>
      <c r="C85" s="4" t="s">
        <v>176</v>
      </c>
      <c r="D85" s="5" t="s">
        <v>4</v>
      </c>
      <c r="E85" s="6" t="s">
        <v>172</v>
      </c>
      <c r="F85" s="7" t="s">
        <v>6</v>
      </c>
      <c r="G85" s="8" t="s">
        <v>177</v>
      </c>
      <c r="H85" s="10" t="s">
        <v>8</v>
      </c>
      <c r="I85" s="6" t="s">
        <v>269</v>
      </c>
      <c r="J85" s="6" t="s">
        <v>272</v>
      </c>
      <c r="K85" s="6" t="s">
        <v>272</v>
      </c>
      <c r="L85" s="11" t="s">
        <v>272</v>
      </c>
    </row>
    <row r="86" spans="2:12" s="3" customFormat="1" ht="15" customHeight="1">
      <c r="B86" s="9">
        <v>82</v>
      </c>
      <c r="C86" s="4" t="s">
        <v>178</v>
      </c>
      <c r="D86" s="5" t="s">
        <v>4</v>
      </c>
      <c r="E86" s="6" t="s">
        <v>172</v>
      </c>
      <c r="F86" s="7" t="s">
        <v>6</v>
      </c>
      <c r="G86" s="8" t="s">
        <v>179</v>
      </c>
      <c r="H86" s="10" t="s">
        <v>8</v>
      </c>
      <c r="I86" s="6" t="s">
        <v>269</v>
      </c>
      <c r="J86" s="6" t="s">
        <v>272</v>
      </c>
      <c r="K86" s="6" t="s">
        <v>272</v>
      </c>
      <c r="L86" s="11" t="s">
        <v>272</v>
      </c>
    </row>
    <row r="87" spans="2:12" s="3" customFormat="1" ht="15" customHeight="1">
      <c r="B87" s="9">
        <v>83</v>
      </c>
      <c r="C87" s="4" t="s">
        <v>180</v>
      </c>
      <c r="D87" s="5" t="s">
        <v>4</v>
      </c>
      <c r="E87" s="6" t="s">
        <v>172</v>
      </c>
      <c r="F87" s="7" t="s">
        <v>6</v>
      </c>
      <c r="G87" s="8" t="s">
        <v>181</v>
      </c>
      <c r="H87" s="10" t="s">
        <v>8</v>
      </c>
      <c r="I87" s="6" t="s">
        <v>269</v>
      </c>
      <c r="J87" s="6" t="s">
        <v>272</v>
      </c>
      <c r="K87" s="6" t="s">
        <v>272</v>
      </c>
      <c r="L87" s="11" t="s">
        <v>272</v>
      </c>
    </row>
    <row r="88" spans="2:12" s="3" customFormat="1" ht="15" customHeight="1">
      <c r="B88" s="9">
        <v>84</v>
      </c>
      <c r="C88" s="4" t="s">
        <v>182</v>
      </c>
      <c r="D88" s="5" t="s">
        <v>4</v>
      </c>
      <c r="E88" s="6" t="s">
        <v>172</v>
      </c>
      <c r="F88" s="7" t="s">
        <v>6</v>
      </c>
      <c r="G88" s="8" t="s">
        <v>183</v>
      </c>
      <c r="H88" s="10" t="s">
        <v>8</v>
      </c>
      <c r="I88" s="6" t="s">
        <v>269</v>
      </c>
      <c r="J88" s="6" t="s">
        <v>272</v>
      </c>
      <c r="K88" s="6" t="s">
        <v>272</v>
      </c>
      <c r="L88" s="11" t="s">
        <v>272</v>
      </c>
    </row>
    <row r="89" spans="2:12" s="3" customFormat="1" ht="15" customHeight="1">
      <c r="B89" s="9">
        <v>85</v>
      </c>
      <c r="C89" s="4" t="s">
        <v>184</v>
      </c>
      <c r="D89" s="5" t="s">
        <v>4</v>
      </c>
      <c r="E89" s="6" t="s">
        <v>185</v>
      </c>
      <c r="F89" s="7" t="s">
        <v>6</v>
      </c>
      <c r="G89" s="8" t="s">
        <v>186</v>
      </c>
      <c r="H89" s="10" t="s">
        <v>8</v>
      </c>
      <c r="I89" s="6" t="s">
        <v>269</v>
      </c>
      <c r="J89" s="6" t="s">
        <v>272</v>
      </c>
      <c r="K89" s="6" t="s">
        <v>272</v>
      </c>
      <c r="L89" s="11" t="s">
        <v>272</v>
      </c>
    </row>
    <row r="90" spans="2:12" s="3" customFormat="1" ht="15" customHeight="1">
      <c r="B90" s="9">
        <v>86</v>
      </c>
      <c r="C90" s="4" t="s">
        <v>187</v>
      </c>
      <c r="D90" s="5" t="s">
        <v>4</v>
      </c>
      <c r="E90" s="6" t="s">
        <v>185</v>
      </c>
      <c r="F90" s="7" t="s">
        <v>6</v>
      </c>
      <c r="G90" s="8" t="s">
        <v>188</v>
      </c>
      <c r="H90" s="10" t="s">
        <v>8</v>
      </c>
      <c r="I90" s="6" t="s">
        <v>269</v>
      </c>
      <c r="J90" s="6" t="s">
        <v>272</v>
      </c>
      <c r="K90" s="6" t="s">
        <v>272</v>
      </c>
      <c r="L90" s="11" t="s">
        <v>272</v>
      </c>
    </row>
    <row r="91" spans="2:12" s="3" customFormat="1" ht="15" customHeight="1">
      <c r="B91" s="9">
        <v>87</v>
      </c>
      <c r="C91" s="4" t="s">
        <v>189</v>
      </c>
      <c r="D91" s="5" t="s">
        <v>4</v>
      </c>
      <c r="E91" s="6" t="s">
        <v>185</v>
      </c>
      <c r="F91" s="7" t="s">
        <v>6</v>
      </c>
      <c r="G91" s="8" t="s">
        <v>190</v>
      </c>
      <c r="H91" s="10" t="s">
        <v>8</v>
      </c>
      <c r="I91" s="6" t="s">
        <v>269</v>
      </c>
      <c r="J91" s="6" t="s">
        <v>272</v>
      </c>
      <c r="K91" s="6" t="s">
        <v>272</v>
      </c>
      <c r="L91" s="11" t="s">
        <v>272</v>
      </c>
    </row>
    <row r="92" spans="2:12" s="3" customFormat="1" ht="15" customHeight="1">
      <c r="B92" s="9">
        <v>88</v>
      </c>
      <c r="C92" s="4" t="s">
        <v>191</v>
      </c>
      <c r="D92" s="5" t="s">
        <v>4</v>
      </c>
      <c r="E92" s="6" t="s">
        <v>185</v>
      </c>
      <c r="F92" s="7" t="s">
        <v>6</v>
      </c>
      <c r="G92" s="8" t="s">
        <v>192</v>
      </c>
      <c r="H92" s="10" t="s">
        <v>8</v>
      </c>
      <c r="I92" s="6" t="s">
        <v>269</v>
      </c>
      <c r="J92" s="6" t="s">
        <v>272</v>
      </c>
      <c r="K92" s="6" t="s">
        <v>272</v>
      </c>
      <c r="L92" s="11" t="s">
        <v>272</v>
      </c>
    </row>
    <row r="93" spans="2:12" s="3" customFormat="1" ht="15" customHeight="1">
      <c r="B93" s="9">
        <v>89</v>
      </c>
      <c r="C93" s="4" t="s">
        <v>193</v>
      </c>
      <c r="D93" s="5" t="s">
        <v>4</v>
      </c>
      <c r="E93" s="6" t="s">
        <v>194</v>
      </c>
      <c r="F93" s="7" t="s">
        <v>6</v>
      </c>
      <c r="G93" s="8" t="s">
        <v>195</v>
      </c>
      <c r="H93" s="10" t="s">
        <v>8</v>
      </c>
      <c r="I93" s="6" t="s">
        <v>269</v>
      </c>
      <c r="J93" s="6" t="s">
        <v>272</v>
      </c>
      <c r="K93" s="6" t="s">
        <v>272</v>
      </c>
      <c r="L93" s="11" t="s">
        <v>272</v>
      </c>
    </row>
    <row r="94" spans="2:12" s="3" customFormat="1" ht="15" customHeight="1">
      <c r="B94" s="9">
        <v>90</v>
      </c>
      <c r="C94" s="4" t="s">
        <v>196</v>
      </c>
      <c r="D94" s="5" t="s">
        <v>4</v>
      </c>
      <c r="E94" s="6" t="s">
        <v>194</v>
      </c>
      <c r="F94" s="7" t="s">
        <v>6</v>
      </c>
      <c r="G94" s="8" t="s">
        <v>197</v>
      </c>
      <c r="H94" s="10" t="s">
        <v>8</v>
      </c>
      <c r="I94" s="6" t="s">
        <v>269</v>
      </c>
      <c r="J94" s="6" t="s">
        <v>272</v>
      </c>
      <c r="K94" s="6" t="s">
        <v>272</v>
      </c>
      <c r="L94" s="11" t="s">
        <v>272</v>
      </c>
    </row>
    <row r="95" spans="2:12" s="3" customFormat="1" ht="15" customHeight="1">
      <c r="B95" s="9">
        <v>91</v>
      </c>
      <c r="C95" s="4" t="s">
        <v>198</v>
      </c>
      <c r="D95" s="5" t="s">
        <v>4</v>
      </c>
      <c r="E95" s="6" t="s">
        <v>194</v>
      </c>
      <c r="F95" s="7" t="s">
        <v>6</v>
      </c>
      <c r="G95" s="8" t="s">
        <v>199</v>
      </c>
      <c r="H95" s="10" t="s">
        <v>8</v>
      </c>
      <c r="I95" s="6" t="s">
        <v>269</v>
      </c>
      <c r="J95" s="6" t="s">
        <v>272</v>
      </c>
      <c r="K95" s="6" t="s">
        <v>272</v>
      </c>
      <c r="L95" s="11" t="s">
        <v>272</v>
      </c>
    </row>
    <row r="96" spans="2:12" s="3" customFormat="1" ht="15" customHeight="1">
      <c r="B96" s="9">
        <v>92</v>
      </c>
      <c r="C96" s="4" t="s">
        <v>200</v>
      </c>
      <c r="D96" s="5" t="s">
        <v>4</v>
      </c>
      <c r="E96" s="6" t="s">
        <v>201</v>
      </c>
      <c r="F96" s="7" t="s">
        <v>6</v>
      </c>
      <c r="G96" s="8" t="s">
        <v>202</v>
      </c>
      <c r="H96" s="10" t="s">
        <v>8</v>
      </c>
      <c r="I96" s="6" t="s">
        <v>269</v>
      </c>
      <c r="J96" s="6" t="s">
        <v>272</v>
      </c>
      <c r="K96" s="6" t="s">
        <v>272</v>
      </c>
      <c r="L96" s="11" t="s">
        <v>272</v>
      </c>
    </row>
    <row r="97" spans="2:12" s="3" customFormat="1" ht="15" customHeight="1">
      <c r="B97" s="9">
        <v>93</v>
      </c>
      <c r="C97" s="4" t="s">
        <v>203</v>
      </c>
      <c r="D97" s="5" t="s">
        <v>4</v>
      </c>
      <c r="E97" s="6" t="s">
        <v>201</v>
      </c>
      <c r="F97" s="7" t="s">
        <v>6</v>
      </c>
      <c r="G97" s="8" t="s">
        <v>204</v>
      </c>
      <c r="H97" s="10" t="s">
        <v>8</v>
      </c>
      <c r="I97" s="6" t="s">
        <v>269</v>
      </c>
      <c r="J97" s="6" t="s">
        <v>272</v>
      </c>
      <c r="K97" s="6" t="s">
        <v>272</v>
      </c>
      <c r="L97" s="11" t="s">
        <v>272</v>
      </c>
    </row>
    <row r="98" spans="2:12" s="3" customFormat="1" ht="15" customHeight="1">
      <c r="B98" s="9">
        <v>94</v>
      </c>
      <c r="C98" s="4" t="s">
        <v>205</v>
      </c>
      <c r="D98" s="5" t="s">
        <v>4</v>
      </c>
      <c r="E98" s="6" t="s">
        <v>201</v>
      </c>
      <c r="F98" s="7" t="s">
        <v>6</v>
      </c>
      <c r="G98" s="8" t="s">
        <v>206</v>
      </c>
      <c r="H98" s="10" t="s">
        <v>8</v>
      </c>
      <c r="I98" s="6" t="s">
        <v>269</v>
      </c>
      <c r="J98" s="6" t="s">
        <v>272</v>
      </c>
      <c r="K98" s="6" t="s">
        <v>272</v>
      </c>
      <c r="L98" s="11" t="s">
        <v>272</v>
      </c>
    </row>
    <row r="99" spans="2:12" s="3" customFormat="1" ht="15" customHeight="1">
      <c r="B99" s="9">
        <v>95</v>
      </c>
      <c r="C99" s="4" t="s">
        <v>207</v>
      </c>
      <c r="D99" s="5" t="s">
        <v>4</v>
      </c>
      <c r="E99" s="6" t="s">
        <v>201</v>
      </c>
      <c r="F99" s="7" t="s">
        <v>6</v>
      </c>
      <c r="G99" s="8" t="s">
        <v>208</v>
      </c>
      <c r="H99" s="10" t="s">
        <v>8</v>
      </c>
      <c r="I99" s="6" t="s">
        <v>269</v>
      </c>
      <c r="J99" s="6" t="s">
        <v>272</v>
      </c>
      <c r="K99" s="6" t="s">
        <v>272</v>
      </c>
      <c r="L99" s="11" t="s">
        <v>272</v>
      </c>
    </row>
    <row r="100" spans="2:12" s="3" customFormat="1" ht="15" customHeight="1">
      <c r="B100" s="9">
        <v>96</v>
      </c>
      <c r="C100" s="4" t="s">
        <v>209</v>
      </c>
      <c r="D100" s="5" t="s">
        <v>4</v>
      </c>
      <c r="E100" s="6" t="s">
        <v>201</v>
      </c>
      <c r="F100" s="7" t="s">
        <v>6</v>
      </c>
      <c r="G100" s="8" t="s">
        <v>210</v>
      </c>
      <c r="H100" s="10" t="s">
        <v>8</v>
      </c>
      <c r="I100" s="6" t="s">
        <v>269</v>
      </c>
      <c r="J100" s="6" t="s">
        <v>272</v>
      </c>
      <c r="K100" s="6" t="s">
        <v>272</v>
      </c>
      <c r="L100" s="11" t="s">
        <v>272</v>
      </c>
    </row>
    <row r="101" spans="2:12" s="3" customFormat="1" ht="15" customHeight="1">
      <c r="B101" s="9">
        <v>97</v>
      </c>
      <c r="C101" s="4" t="s">
        <v>211</v>
      </c>
      <c r="D101" s="5" t="s">
        <v>4</v>
      </c>
      <c r="E101" s="6" t="s">
        <v>201</v>
      </c>
      <c r="F101" s="7" t="s">
        <v>6</v>
      </c>
      <c r="G101" s="8" t="s">
        <v>212</v>
      </c>
      <c r="H101" s="10" t="s">
        <v>8</v>
      </c>
      <c r="I101" s="6" t="s">
        <v>269</v>
      </c>
      <c r="J101" s="6" t="s">
        <v>272</v>
      </c>
      <c r="K101" s="6" t="s">
        <v>272</v>
      </c>
      <c r="L101" s="11" t="s">
        <v>272</v>
      </c>
    </row>
    <row r="102" spans="2:12" s="3" customFormat="1" ht="15" customHeight="1">
      <c r="B102" s="9">
        <v>98</v>
      </c>
      <c r="C102" s="4" t="s">
        <v>213</v>
      </c>
      <c r="D102" s="5" t="s">
        <v>4</v>
      </c>
      <c r="E102" s="6" t="s">
        <v>201</v>
      </c>
      <c r="F102" s="7" t="s">
        <v>6</v>
      </c>
      <c r="G102" s="8" t="s">
        <v>214</v>
      </c>
      <c r="H102" s="10" t="s">
        <v>8</v>
      </c>
      <c r="I102" s="6" t="s">
        <v>269</v>
      </c>
      <c r="J102" s="6" t="s">
        <v>272</v>
      </c>
      <c r="K102" s="6" t="s">
        <v>272</v>
      </c>
      <c r="L102" s="11" t="s">
        <v>272</v>
      </c>
    </row>
    <row r="103" spans="2:12" s="3" customFormat="1" ht="15" customHeight="1">
      <c r="B103" s="9">
        <v>99</v>
      </c>
      <c r="C103" s="4" t="s">
        <v>215</v>
      </c>
      <c r="D103" s="5" t="s">
        <v>4</v>
      </c>
      <c r="E103" s="6" t="s">
        <v>201</v>
      </c>
      <c r="F103" s="7" t="s">
        <v>6</v>
      </c>
      <c r="G103" s="8" t="s">
        <v>216</v>
      </c>
      <c r="H103" s="10" t="s">
        <v>8</v>
      </c>
      <c r="I103" s="6" t="s">
        <v>269</v>
      </c>
      <c r="J103" s="6" t="s">
        <v>272</v>
      </c>
      <c r="K103" s="6" t="s">
        <v>272</v>
      </c>
      <c r="L103" s="11" t="s">
        <v>272</v>
      </c>
    </row>
    <row r="104" spans="2:12" s="3" customFormat="1" ht="15" customHeight="1">
      <c r="B104" s="9">
        <v>100</v>
      </c>
      <c r="C104" s="4" t="s">
        <v>217</v>
      </c>
      <c r="D104" s="5" t="s">
        <v>4</v>
      </c>
      <c r="E104" s="6" t="s">
        <v>201</v>
      </c>
      <c r="F104" s="7" t="s">
        <v>6</v>
      </c>
      <c r="G104" s="8" t="s">
        <v>218</v>
      </c>
      <c r="H104" s="10" t="s">
        <v>8</v>
      </c>
      <c r="I104" s="6" t="s">
        <v>269</v>
      </c>
      <c r="J104" s="6" t="s">
        <v>272</v>
      </c>
      <c r="K104" s="6" t="s">
        <v>272</v>
      </c>
      <c r="L104" s="11" t="s">
        <v>272</v>
      </c>
    </row>
    <row r="105" spans="2:12" s="3" customFormat="1" ht="15" customHeight="1">
      <c r="B105" s="9">
        <v>101</v>
      </c>
      <c r="C105" s="4" t="s">
        <v>219</v>
      </c>
      <c r="D105" s="5" t="s">
        <v>4</v>
      </c>
      <c r="E105" s="6" t="s">
        <v>201</v>
      </c>
      <c r="F105" s="7" t="s">
        <v>6</v>
      </c>
      <c r="G105" s="8" t="s">
        <v>220</v>
      </c>
      <c r="H105" s="10" t="s">
        <v>8</v>
      </c>
      <c r="I105" s="6" t="s">
        <v>269</v>
      </c>
      <c r="J105" s="6" t="s">
        <v>272</v>
      </c>
      <c r="K105" s="6" t="s">
        <v>272</v>
      </c>
      <c r="L105" s="11" t="s">
        <v>272</v>
      </c>
    </row>
    <row r="106" spans="2:12" s="3" customFormat="1" ht="15" customHeight="1">
      <c r="B106" s="9">
        <v>102</v>
      </c>
      <c r="C106" s="4" t="s">
        <v>221</v>
      </c>
      <c r="D106" s="5" t="s">
        <v>4</v>
      </c>
      <c r="E106" s="6" t="s">
        <v>201</v>
      </c>
      <c r="F106" s="7" t="s">
        <v>6</v>
      </c>
      <c r="G106" s="8" t="s">
        <v>222</v>
      </c>
      <c r="H106" s="10" t="s">
        <v>8</v>
      </c>
      <c r="I106" s="6" t="s">
        <v>269</v>
      </c>
      <c r="J106" s="6" t="s">
        <v>272</v>
      </c>
      <c r="K106" s="6" t="s">
        <v>272</v>
      </c>
      <c r="L106" s="11" t="s">
        <v>272</v>
      </c>
    </row>
    <row r="107" spans="2:12" s="3" customFormat="1" ht="15" customHeight="1">
      <c r="B107" s="9">
        <v>103</v>
      </c>
      <c r="C107" s="4" t="s">
        <v>223</v>
      </c>
      <c r="D107" s="5" t="s">
        <v>4</v>
      </c>
      <c r="E107" s="6" t="s">
        <v>201</v>
      </c>
      <c r="F107" s="7" t="s">
        <v>6</v>
      </c>
      <c r="G107" s="8" t="s">
        <v>224</v>
      </c>
      <c r="H107" s="10" t="s">
        <v>8</v>
      </c>
      <c r="I107" s="6" t="s">
        <v>269</v>
      </c>
      <c r="J107" s="6" t="s">
        <v>272</v>
      </c>
      <c r="K107" s="6" t="s">
        <v>272</v>
      </c>
      <c r="L107" s="11" t="s">
        <v>272</v>
      </c>
    </row>
    <row r="108" spans="2:12" s="3" customFormat="1" ht="15" customHeight="1">
      <c r="B108" s="9">
        <v>104</v>
      </c>
      <c r="C108" s="4" t="s">
        <v>225</v>
      </c>
      <c r="D108" s="5" t="s">
        <v>4</v>
      </c>
      <c r="E108" s="6" t="s">
        <v>201</v>
      </c>
      <c r="F108" s="7" t="s">
        <v>6</v>
      </c>
      <c r="G108" s="8" t="s">
        <v>226</v>
      </c>
      <c r="H108" s="10" t="s">
        <v>8</v>
      </c>
      <c r="I108" s="6" t="s">
        <v>269</v>
      </c>
      <c r="J108" s="6" t="s">
        <v>272</v>
      </c>
      <c r="K108" s="6" t="s">
        <v>272</v>
      </c>
      <c r="L108" s="11" t="s">
        <v>272</v>
      </c>
    </row>
    <row r="109" spans="2:12" s="3" customFormat="1" ht="15" customHeight="1">
      <c r="B109" s="9">
        <v>105</v>
      </c>
      <c r="C109" s="4" t="s">
        <v>227</v>
      </c>
      <c r="D109" s="5" t="s">
        <v>4</v>
      </c>
      <c r="E109" s="6" t="s">
        <v>228</v>
      </c>
      <c r="F109" s="7" t="s">
        <v>6</v>
      </c>
      <c r="G109" s="8" t="s">
        <v>229</v>
      </c>
      <c r="H109" s="10" t="s">
        <v>8</v>
      </c>
      <c r="I109" s="6" t="s">
        <v>269</v>
      </c>
      <c r="J109" s="6" t="s">
        <v>272</v>
      </c>
      <c r="K109" s="6" t="s">
        <v>272</v>
      </c>
      <c r="L109" s="11" t="s">
        <v>272</v>
      </c>
    </row>
    <row r="110" spans="2:12" s="3" customFormat="1" ht="15" customHeight="1">
      <c r="B110" s="9">
        <v>106</v>
      </c>
      <c r="C110" s="4" t="s">
        <v>230</v>
      </c>
      <c r="D110" s="5" t="s">
        <v>4</v>
      </c>
      <c r="E110" s="6" t="s">
        <v>228</v>
      </c>
      <c r="F110" s="7" t="s">
        <v>6</v>
      </c>
      <c r="G110" s="8" t="s">
        <v>231</v>
      </c>
      <c r="H110" s="10" t="s">
        <v>8</v>
      </c>
      <c r="I110" s="6" t="s">
        <v>269</v>
      </c>
      <c r="J110" s="6" t="s">
        <v>272</v>
      </c>
      <c r="K110" s="6" t="s">
        <v>272</v>
      </c>
      <c r="L110" s="11" t="s">
        <v>272</v>
      </c>
    </row>
    <row r="111" spans="2:12" s="3" customFormat="1" ht="15" customHeight="1">
      <c r="B111" s="9">
        <v>107</v>
      </c>
      <c r="C111" s="4" t="s">
        <v>232</v>
      </c>
      <c r="D111" s="5" t="s">
        <v>4</v>
      </c>
      <c r="E111" s="6" t="s">
        <v>228</v>
      </c>
      <c r="F111" s="7" t="s">
        <v>6</v>
      </c>
      <c r="G111" s="8" t="s">
        <v>233</v>
      </c>
      <c r="H111" s="10" t="s">
        <v>8</v>
      </c>
      <c r="I111" s="6" t="s">
        <v>269</v>
      </c>
      <c r="J111" s="6" t="s">
        <v>272</v>
      </c>
      <c r="K111" s="6" t="s">
        <v>272</v>
      </c>
      <c r="L111" s="11" t="s">
        <v>272</v>
      </c>
    </row>
    <row r="112" spans="2:12" s="3" customFormat="1" ht="15" customHeight="1">
      <c r="B112" s="9">
        <v>108</v>
      </c>
      <c r="C112" s="4" t="s">
        <v>234</v>
      </c>
      <c r="D112" s="5" t="s">
        <v>4</v>
      </c>
      <c r="E112" s="6" t="s">
        <v>228</v>
      </c>
      <c r="F112" s="7" t="s">
        <v>6</v>
      </c>
      <c r="G112" s="8" t="s">
        <v>235</v>
      </c>
      <c r="H112" s="10" t="s">
        <v>8</v>
      </c>
      <c r="I112" s="6" t="s">
        <v>269</v>
      </c>
      <c r="J112" s="6" t="s">
        <v>272</v>
      </c>
      <c r="K112" s="6" t="s">
        <v>272</v>
      </c>
      <c r="L112" s="11" t="s">
        <v>272</v>
      </c>
    </row>
    <row r="113" spans="2:12" s="3" customFormat="1" ht="15" customHeight="1">
      <c r="B113" s="9">
        <v>109</v>
      </c>
      <c r="C113" s="4" t="s">
        <v>236</v>
      </c>
      <c r="D113" s="5" t="s">
        <v>4</v>
      </c>
      <c r="E113" s="6" t="s">
        <v>228</v>
      </c>
      <c r="F113" s="7" t="s">
        <v>6</v>
      </c>
      <c r="G113" s="8" t="s">
        <v>237</v>
      </c>
      <c r="H113" s="10" t="s">
        <v>8</v>
      </c>
      <c r="I113" s="6" t="s">
        <v>269</v>
      </c>
      <c r="J113" s="6" t="s">
        <v>272</v>
      </c>
      <c r="K113" s="6" t="s">
        <v>272</v>
      </c>
      <c r="L113" s="11" t="s">
        <v>272</v>
      </c>
    </row>
    <row r="114" spans="2:12" s="3" customFormat="1" ht="15" customHeight="1">
      <c r="B114" s="9">
        <v>110</v>
      </c>
      <c r="C114" s="4" t="s">
        <v>238</v>
      </c>
      <c r="D114" s="5" t="s">
        <v>4</v>
      </c>
      <c r="E114" s="6" t="s">
        <v>228</v>
      </c>
      <c r="F114" s="7" t="s">
        <v>6</v>
      </c>
      <c r="G114" s="8" t="s">
        <v>239</v>
      </c>
      <c r="H114" s="10" t="s">
        <v>8</v>
      </c>
      <c r="I114" s="6" t="s">
        <v>269</v>
      </c>
      <c r="J114" s="6" t="s">
        <v>272</v>
      </c>
      <c r="K114" s="6" t="s">
        <v>272</v>
      </c>
      <c r="L114" s="11" t="s">
        <v>272</v>
      </c>
    </row>
    <row r="115" spans="2:12" s="3" customFormat="1" ht="15" customHeight="1">
      <c r="B115" s="9">
        <v>111</v>
      </c>
      <c r="C115" s="4" t="s">
        <v>240</v>
      </c>
      <c r="D115" s="5" t="s">
        <v>4</v>
      </c>
      <c r="E115" s="6" t="s">
        <v>228</v>
      </c>
      <c r="F115" s="7" t="s">
        <v>6</v>
      </c>
      <c r="G115" s="8" t="s">
        <v>241</v>
      </c>
      <c r="H115" s="10" t="s">
        <v>8</v>
      </c>
      <c r="I115" s="6" t="s">
        <v>269</v>
      </c>
      <c r="J115" s="6" t="s">
        <v>272</v>
      </c>
      <c r="K115" s="6" t="s">
        <v>272</v>
      </c>
      <c r="L115" s="11" t="s">
        <v>272</v>
      </c>
    </row>
    <row r="116" spans="2:12" s="3" customFormat="1" ht="15" customHeight="1">
      <c r="B116" s="9">
        <v>112</v>
      </c>
      <c r="C116" s="4" t="s">
        <v>242</v>
      </c>
      <c r="D116" s="5" t="s">
        <v>4</v>
      </c>
      <c r="E116" s="6" t="s">
        <v>243</v>
      </c>
      <c r="F116" s="7" t="s">
        <v>6</v>
      </c>
      <c r="G116" s="8" t="s">
        <v>244</v>
      </c>
      <c r="H116" s="10" t="s">
        <v>8</v>
      </c>
      <c r="I116" s="6" t="s">
        <v>269</v>
      </c>
      <c r="J116" s="6" t="s">
        <v>272</v>
      </c>
      <c r="K116" s="6" t="s">
        <v>272</v>
      </c>
      <c r="L116" s="11" t="s">
        <v>272</v>
      </c>
    </row>
    <row r="117" spans="2:12" s="3" customFormat="1" ht="15" customHeight="1">
      <c r="B117" s="9">
        <v>113</v>
      </c>
      <c r="C117" s="4" t="s">
        <v>245</v>
      </c>
      <c r="D117" s="5" t="s">
        <v>4</v>
      </c>
      <c r="E117" s="6" t="s">
        <v>243</v>
      </c>
      <c r="F117" s="7" t="s">
        <v>6</v>
      </c>
      <c r="G117" s="8" t="s">
        <v>246</v>
      </c>
      <c r="H117" s="10" t="s">
        <v>8</v>
      </c>
      <c r="I117" s="6" t="s">
        <v>269</v>
      </c>
      <c r="J117" s="6" t="s">
        <v>272</v>
      </c>
      <c r="K117" s="6" t="s">
        <v>272</v>
      </c>
      <c r="L117" s="11" t="s">
        <v>272</v>
      </c>
    </row>
    <row r="118" spans="2:12" s="3" customFormat="1" ht="15" customHeight="1">
      <c r="B118" s="9">
        <v>114</v>
      </c>
      <c r="C118" s="4" t="s">
        <v>247</v>
      </c>
      <c r="D118" s="5" t="s">
        <v>4</v>
      </c>
      <c r="E118" s="6" t="s">
        <v>243</v>
      </c>
      <c r="F118" s="7" t="s">
        <v>6</v>
      </c>
      <c r="G118" s="8" t="s">
        <v>248</v>
      </c>
      <c r="H118" s="10" t="s">
        <v>8</v>
      </c>
      <c r="I118" s="6" t="s">
        <v>269</v>
      </c>
      <c r="J118" s="6" t="s">
        <v>272</v>
      </c>
      <c r="K118" s="6" t="s">
        <v>272</v>
      </c>
      <c r="L118" s="11" t="s">
        <v>272</v>
      </c>
    </row>
    <row r="119" spans="2:12" s="3" customFormat="1" ht="15" customHeight="1">
      <c r="B119" s="9">
        <v>115</v>
      </c>
      <c r="C119" s="4" t="s">
        <v>249</v>
      </c>
      <c r="D119" s="5" t="s">
        <v>4</v>
      </c>
      <c r="E119" s="6" t="s">
        <v>243</v>
      </c>
      <c r="F119" s="7" t="s">
        <v>6</v>
      </c>
      <c r="G119" s="8" t="s">
        <v>250</v>
      </c>
      <c r="H119" s="10" t="s">
        <v>8</v>
      </c>
      <c r="I119" s="6" t="s">
        <v>269</v>
      </c>
      <c r="J119" s="6" t="s">
        <v>272</v>
      </c>
      <c r="K119" s="6" t="s">
        <v>272</v>
      </c>
      <c r="L119" s="11" t="s">
        <v>272</v>
      </c>
    </row>
    <row r="120" spans="2:12" s="3" customFormat="1" ht="15" customHeight="1">
      <c r="B120" s="9">
        <v>116</v>
      </c>
      <c r="C120" s="4" t="s">
        <v>251</v>
      </c>
      <c r="D120" s="5" t="s">
        <v>4</v>
      </c>
      <c r="E120" s="6" t="s">
        <v>243</v>
      </c>
      <c r="F120" s="7" t="s">
        <v>6</v>
      </c>
      <c r="G120" s="8" t="s">
        <v>252</v>
      </c>
      <c r="H120" s="10" t="s">
        <v>8</v>
      </c>
      <c r="I120" s="6" t="s">
        <v>269</v>
      </c>
      <c r="J120" s="6" t="s">
        <v>272</v>
      </c>
      <c r="K120" s="6" t="s">
        <v>272</v>
      </c>
      <c r="L120" s="11" t="s">
        <v>272</v>
      </c>
    </row>
    <row r="121" spans="2:12" s="3" customFormat="1" ht="15" customHeight="1">
      <c r="B121" s="9">
        <v>117</v>
      </c>
      <c r="C121" s="4" t="s">
        <v>253</v>
      </c>
      <c r="D121" s="5" t="s">
        <v>4</v>
      </c>
      <c r="E121" s="6" t="s">
        <v>243</v>
      </c>
      <c r="F121" s="7" t="s">
        <v>6</v>
      </c>
      <c r="G121" s="8" t="s">
        <v>254</v>
      </c>
      <c r="H121" s="10" t="s">
        <v>8</v>
      </c>
      <c r="I121" s="6" t="s">
        <v>269</v>
      </c>
      <c r="J121" s="6" t="s">
        <v>272</v>
      </c>
      <c r="K121" s="6" t="s">
        <v>272</v>
      </c>
      <c r="L121" s="11" t="s">
        <v>272</v>
      </c>
    </row>
    <row r="122" spans="2:12" s="3" customFormat="1" ht="15" customHeight="1">
      <c r="B122" s="9">
        <v>118</v>
      </c>
      <c r="C122" s="4" t="s">
        <v>255</v>
      </c>
      <c r="D122" s="5" t="s">
        <v>4</v>
      </c>
      <c r="E122" s="6" t="s">
        <v>243</v>
      </c>
      <c r="F122" s="7" t="s">
        <v>6</v>
      </c>
      <c r="G122" s="8" t="s">
        <v>256</v>
      </c>
      <c r="H122" s="10" t="s">
        <v>8</v>
      </c>
      <c r="I122" s="6" t="s">
        <v>269</v>
      </c>
      <c r="J122" s="6" t="s">
        <v>272</v>
      </c>
      <c r="K122" s="6" t="s">
        <v>272</v>
      </c>
      <c r="L122" s="11" t="s">
        <v>272</v>
      </c>
    </row>
    <row r="123" spans="2:12" s="3" customFormat="1" ht="15" customHeight="1">
      <c r="B123" s="9">
        <v>119</v>
      </c>
      <c r="C123" s="4" t="s">
        <v>257</v>
      </c>
      <c r="D123" s="5" t="s">
        <v>4</v>
      </c>
      <c r="E123" s="6" t="s">
        <v>243</v>
      </c>
      <c r="F123" s="7" t="s">
        <v>6</v>
      </c>
      <c r="G123" s="8" t="s">
        <v>258</v>
      </c>
      <c r="H123" s="10" t="s">
        <v>8</v>
      </c>
      <c r="I123" s="6" t="s">
        <v>269</v>
      </c>
      <c r="J123" s="6" t="s">
        <v>272</v>
      </c>
      <c r="K123" s="6" t="s">
        <v>272</v>
      </c>
      <c r="L123" s="11" t="s">
        <v>272</v>
      </c>
    </row>
    <row r="124" spans="2:12" s="3" customFormat="1" ht="15" customHeight="1">
      <c r="B124" s="17" t="s">
        <v>266</v>
      </c>
      <c r="C124" s="18"/>
      <c r="D124" s="18"/>
      <c r="E124" s="18"/>
      <c r="F124" s="18"/>
      <c r="G124" s="18"/>
      <c r="H124" s="18"/>
      <c r="I124" s="18"/>
      <c r="J124" s="18"/>
      <c r="K124" s="18"/>
      <c r="L124" s="19"/>
    </row>
    <row r="125" spans="2:12" s="3" customFormat="1" ht="15" customHeight="1">
      <c r="B125" s="17"/>
      <c r="C125" s="18"/>
      <c r="D125" s="18"/>
      <c r="E125" s="18"/>
      <c r="F125" s="18"/>
      <c r="G125" s="18"/>
      <c r="H125" s="18"/>
      <c r="I125" s="18"/>
      <c r="J125" s="18"/>
      <c r="K125" s="18"/>
      <c r="L125" s="19"/>
    </row>
    <row r="126" spans="2:12" s="3" customFormat="1" ht="15" customHeight="1" thickBot="1">
      <c r="B126" s="20"/>
      <c r="C126" s="21"/>
      <c r="D126" s="21"/>
      <c r="E126" s="21"/>
      <c r="F126" s="21"/>
      <c r="G126" s="21"/>
      <c r="H126" s="21"/>
      <c r="I126" s="21"/>
      <c r="J126" s="21"/>
      <c r="K126" s="21"/>
      <c r="L126" s="22"/>
    </row>
    <row r="127" spans="2:12" s="3" customFormat="1" ht="15" customHeight="1">
      <c r="B127" s="3" t="s">
        <v>259</v>
      </c>
    </row>
    <row r="128" spans="2:12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</sheetData>
  <mergeCells count="9">
    <mergeCell ref="B124:L126"/>
    <mergeCell ref="B3:B4"/>
    <mergeCell ref="C3:C4"/>
    <mergeCell ref="B2:L2"/>
    <mergeCell ref="H3:H4"/>
    <mergeCell ref="G3:G4"/>
    <mergeCell ref="F3:F4"/>
    <mergeCell ref="E3:E4"/>
    <mergeCell ref="D3:D4"/>
  </mergeCells>
  <phoneticPr fontId="2" type="noConversion"/>
  <conditionalFormatting sqref="C127 C5:C123">
    <cfRule type="duplicateValues" dxfId="1" priority="2"/>
  </conditionalFormatting>
  <conditionalFormatting sqref="I5:L123">
    <cfRule type="cellIs" dxfId="0" priority="1" operator="equal">
      <formula>"N"</formula>
    </cfRule>
  </conditionalFormatting>
  <pageMargins left="0.02" right="3.937007874015748E-2" top="0.27" bottom="0.1" header="0.27" footer="0.13"/>
  <pageSetup paperSize="9" scale="9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中国香港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8e5f4f-8025-4fcf-ae92-56c3b3cfac1b_Enabled">
    <vt:lpwstr>true</vt:lpwstr>
  </property>
  <property fmtid="{D5CDD505-2E9C-101B-9397-08002B2CF9AE}" pid="3" name="MSIP_Label_aa8e5f4f-8025-4fcf-ae92-56c3b3cfac1b_SetDate">
    <vt:lpwstr>2026-09-18T03:08:12Z</vt:lpwstr>
  </property>
  <property fmtid="{D5CDD505-2E9C-101B-9397-08002B2CF9AE}" pid="4" name="MSIP_Label_aa8e5f4f-8025-4fcf-ae92-56c3b3cfac1b_Method">
    <vt:lpwstr>Standard</vt:lpwstr>
  </property>
  <property fmtid="{D5CDD505-2E9C-101B-9397-08002B2CF9AE}" pid="5" name="MSIP_Label_aa8e5f4f-8025-4fcf-ae92-56c3b3cfac1b_Name">
    <vt:lpwstr>Business</vt:lpwstr>
  </property>
  <property fmtid="{D5CDD505-2E9C-101B-9397-08002B2CF9AE}" pid="6" name="MSIP_Label_aa8e5f4f-8025-4fcf-ae92-56c3b3cfac1b_SiteId">
    <vt:lpwstr>0f372dde-f42c-4d48-a29f-bc5efaf9c566</vt:lpwstr>
  </property>
  <property fmtid="{D5CDD505-2E9C-101B-9397-08002B2CF9AE}" pid="7" name="MSIP_Label_aa8e5f4f-8025-4fcf-ae92-56c3b3cfac1b_ActionId">
    <vt:lpwstr>49dcf628-d7e4-4446-9aa3-3b5aff41b669</vt:lpwstr>
  </property>
  <property fmtid="{D5CDD505-2E9C-101B-9397-08002B2CF9AE}" pid="8" name="MSIP_Label_aa8e5f4f-8025-4fcf-ae92-56c3b3cfac1b_ContentBits">
    <vt:lpwstr>0</vt:lpwstr>
  </property>
  <property fmtid="{D5CDD505-2E9C-101B-9397-08002B2CF9AE}" pid="9" name="MSIP_Label_aa8e5f4f-8025-4fcf-ae92-56c3b3cfac1b_Tag">
    <vt:lpwstr>50, 3, 0, 1</vt:lpwstr>
  </property>
  <property fmtid="{D5CDD505-2E9C-101B-9397-08002B2CF9AE}" pid="10" name="MSIP_Label_70e0d917-7892-4efb-a17c-ada485407a89_Enabled">
    <vt:lpwstr>true</vt:lpwstr>
  </property>
  <property fmtid="{D5CDD505-2E9C-101B-9397-08002B2CF9AE}" pid="11" name="MSIP_Label_70e0d917-7892-4efb-a17c-ada485407a89_SetDate">
    <vt:lpwstr>2026-09-18T08:12:19Z</vt:lpwstr>
  </property>
  <property fmtid="{D5CDD505-2E9C-101B-9397-08002B2CF9AE}" pid="12" name="MSIP_Label_70e0d917-7892-4efb-a17c-ada485407a89_Method">
    <vt:lpwstr>Standard</vt:lpwstr>
  </property>
  <property fmtid="{D5CDD505-2E9C-101B-9397-08002B2CF9AE}" pid="13" name="MSIP_Label_70e0d917-7892-4efb-a17c-ada485407a89_Name">
    <vt:lpwstr>Business</vt:lpwstr>
  </property>
  <property fmtid="{D5CDD505-2E9C-101B-9397-08002B2CF9AE}" pid="14" name="MSIP_Label_70e0d917-7892-4efb-a17c-ada485407a89_SiteId">
    <vt:lpwstr>46326bff-9928-41a0-baca-17c16c94ea99</vt:lpwstr>
  </property>
  <property fmtid="{D5CDD505-2E9C-101B-9397-08002B2CF9AE}" pid="15" name="MSIP_Label_70e0d917-7892-4efb-a17c-ada485407a89_ActionId">
    <vt:lpwstr>9bebab69-06a9-4a04-be48-b6c6339cb676</vt:lpwstr>
  </property>
  <property fmtid="{D5CDD505-2E9C-101B-9397-08002B2CF9AE}" pid="16" name="MSIP_Label_70e0d917-7892-4efb-a17c-ada485407a89_ContentBits">
    <vt:lpwstr>0</vt:lpwstr>
  </property>
  <property fmtid="{D5CDD505-2E9C-101B-9397-08002B2CF9AE}" pid="17" name="MSIP_Label_70e0d917-7892-4efb-a17c-ada485407a89_Tag">
    <vt:lpwstr>10, 3, 0, 1</vt:lpwstr>
  </property>
</Properties>
</file>